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<sst xmlns="http://schemas.openxmlformats.org/spreadsheetml/2006/main" count="6774" uniqueCount="6774">
  <si>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</si>
  <si>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</si>
  <si>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</si>
  <si>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</si>
  <si>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</si>
  <si>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</si>
  <si>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</si>
  <si>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</si>
  <si>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</si>
  <si>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</si>
  <si>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</si>
  <si>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</si>
  <si>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</si>
  <si>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</si>
  <si>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</si>
  <si>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</si>
  <si>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</si>
  <si>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</si>
  <si>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</si>
  <si>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</si>
  <si>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</si>
  <si>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</si>
  <si>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</si>
  <si>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</si>
  <si>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</si>
  <si>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</si>
  <si>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</si>
  <si>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</si>
  <si>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</si>
  <si>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</si>
  <si>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</si>
  <si>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</si>
  <si>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</si>
  <si>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</si>
  <si>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</si>
  <si>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</si>
  <si>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</si>
  <si>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</si>
  <si>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</si>
  <si>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</si>
  <si>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</si>
  <si>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</si>
  <si>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</si>
  <si>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</si>
  <si>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</si>
  <si>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</si>
  <si>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</si>
  <si>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</si>
  <si>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</si>
  <si>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</si>
  <si>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</si>
  <si>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</si>
  <si>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</si>
  <si>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</si>
  <si>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</si>
  <si>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</si>
  <si>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</si>
  <si>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</si>
  <si>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</si>
  <si>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</si>
  <si>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</si>
  <si>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</si>
  <si>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</si>
  <si>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EFECTIVO EN CORTES ANTERIORES.</t>
  </si>
  <si>
    <t xml:space="preserve">CORTE DEL  DIA 05 DE JULIO DEL 2019.</t>
  </si>
  <si>
    <t>No</t>
  </si>
  <si>
    <t xml:space="preserve">CORTE DEL  DIA 06 DE JULIO DEL 2019.</t>
  </si>
  <si>
    <t>CORTE DEL DIA 06 DE JULIO DEL 2019</t>
  </si>
  <si>
    <t>CORTE DEL DIA 08 DE JULIO DEL 2019</t>
  </si>
  <si>
    <t>CORTE DEL DIA 10 DE JULIO DEL 2019</t>
  </si>
  <si>
    <t>CORTE DEL DIA 12 DE JULIO DEL 2019</t>
  </si>
  <si>
    <t>CORTE DEL DIA 26 DE JULIO DEL 2019</t>
  </si>
  <si>
    <t>CORTE DEL DIA 09 DE OCTUBRE DEL 2019.</t>
  </si>
  <si>
    <t>CORTE DEL DIA 12 DE OCTUBRE DEL 2019.</t>
  </si>
  <si>
    <t>PAGO ANTICIPADO DE AGUA POTABLE DE LA PREPARATORIA COBAES.</t>
  </si>
  <si>
    <t>PAGO ANTICIPADO DE AGUA POTABLE DE LA INSTITUCION ISSSTE.</t>
  </si>
  <si>
    <t>CORTE DEL DIA 09 DE JULIO DEL 2019.</t>
  </si>
  <si>
    <t>CORTE DEL DIA 16 DE JULIO DEL 2019.</t>
  </si>
  <si>
    <t>CORTE DEL DIA 20 DE JULIO DEL 2019.</t>
  </si>
  <si>
    <t>CORTE DEL DIA 27 DE JULIO DEL 2019.</t>
  </si>
  <si>
    <t>E</t>
  </si>
  <si>
    <t xml:space="preserve">A </t>
  </si>
  <si>
    <t>PAGO POR REPOSICION DE GASTOS DE CAJA CHICA.</t>
  </si>
  <si>
    <t xml:space="preserve">0003362-A  RENE ARTURO ORTIZ QUINTERO</t>
  </si>
  <si>
    <t>PAGO POR CONCEPTO DE PRESTAMO PERSONAL, PARA DESCONTARSE QUINCENALMENTE.</t>
  </si>
  <si>
    <t xml:space="preserve">0003363-A  BERTHA ALICIA OSUNA TRUJILLO</t>
  </si>
  <si>
    <t>PAGO DE PRESTAMO PERSONAL, PARA DESCONTARSE 500.00 A LA QUINCENA.</t>
  </si>
  <si>
    <t xml:space="preserve">0003364-A  DARIO FELIX DOMINGUEZ</t>
  </si>
  <si>
    <t>PAGO POR CONCEPTO DE PRESTAMO PERSONAL, PARA DESCONTARSE QUINCENALMENTE $500.00</t>
  </si>
  <si>
    <t xml:space="preserve">0003365-A  ALBERTO URREA SARABIA</t>
  </si>
  <si>
    <t>PAGO DE CUOTAS CORRESPONDIENTES AL PERIODO 07-2019.</t>
  </si>
  <si>
    <t xml:space="preserve">0003366-A  INSTITUTO MEXICANO DEL SEGURO SOCIAL</t>
  </si>
  <si>
    <t xml:space="preserve">0003367-A  RENE ARTURO ORTIZ QUINTERO</t>
  </si>
  <si>
    <t>PAGO DE NOMINA A EMPLEADOS DE JAPACO, CORRESPONDIENTE A LA PRIMERA QUINCENA DEL MES DE AGOSTO.</t>
  </si>
  <si>
    <t xml:space="preserve">0003368-A  RENE ARTURO ORTIZ QUINTERO</t>
  </si>
  <si>
    <t xml:space="preserve">0003369-A  RENE ARTURO ORTIZ QUINTERO</t>
  </si>
  <si>
    <t>PAGO DE FACTURA D93F3, POR REPARACION Y MANTENIMIENTO DE EQUIPO DE TRANSPORTE.</t>
  </si>
  <si>
    <t xml:space="preserve">0003370-A  JESUS FERNANDO POMPA FELIX</t>
  </si>
  <si>
    <t>PAGO DE FACTURA 258, POR PAGO DE POLIZA DE SOPORTE CENTRO DE SOLUCIONES DEL MES DE MARZO DEL 2019.</t>
  </si>
  <si>
    <t xml:space="preserve">0003371-A  WRP MEXICO S.A.P.I. DE C.V.</t>
  </si>
  <si>
    <t>PAGO DE NOMINA A EMPLEADOS DE JAPACO, CORRESPONDIENTE A LA SEGUNDA QUINCENA DEL MES DE AGOSTO DEL 2019.</t>
  </si>
  <si>
    <t xml:space="preserve">0003372-A  RENE ARTURO ORTIZ QUINTERO</t>
  </si>
  <si>
    <t xml:space="preserve">0003373-A  RENE ARTURO ORTIZ QUINTERO</t>
  </si>
  <si>
    <t>PAGO A MUNICIPIO DE COSALA, POR DESCUENTO DE PARTICIPACIONES POR CONCEPTO DE CLORO, CORRESPONDIENTE AL MES DE JULIO DEL 2019.</t>
  </si>
  <si>
    <t xml:space="preserve">0003374-A  MUNICIPIO DE COSALA</t>
  </si>
  <si>
    <t>PAGO A MUNICIPIO DE COSALA, POR DESCUENTO DE PARTICIPACIONES POR CONCEPTO DE CLORO, CORRESPONDIENTE AL MES DE AGOSTO DEL 2019.</t>
  </si>
  <si>
    <t xml:space="preserve">0003376-A  MUNICIPIO DE COSALA</t>
  </si>
  <si>
    <t>PAGO DE COMISION BANCARIA POR PAQUETE PYME 24891.</t>
  </si>
  <si>
    <t xml:space="preserve">0000000-A  BANCO NACIONAL DE MEXICO S.A.</t>
  </si>
  <si>
    <t>I</t>
  </si>
  <si>
    <t>INGRESOS DEL DIA 01 DE AGOSTO DEL 2019.</t>
  </si>
  <si>
    <t>INGRESOS DEL DIA 02 DE AGOSTO DEL 2019.</t>
  </si>
  <si>
    <t>INGRESOS DEL DIA 03 DE AGOSTO DEL 2019.</t>
  </si>
  <si>
    <t>INGRESOS DEL DIA 05 DE AGOSTO DEL 2019.</t>
  </si>
  <si>
    <t>INGRESOS DEL DIA 06 DE AGOSTO DEL 2019.</t>
  </si>
  <si>
    <t xml:space="preserve">INGRESOS DEL DIA  07 DE AGOSTO DEL 2019.</t>
  </si>
  <si>
    <t>INGRESOS DEL DIA 08 DE AGOSTO DEL 2019.</t>
  </si>
  <si>
    <t>INGRESOS DEL DIA 09 DE AGOSTO DEL 2019.</t>
  </si>
  <si>
    <t>INGRESOS DEL DIA 10 DE AGOSTO DEL 2019.</t>
  </si>
  <si>
    <t>INGRESOS DEL DIA 12 DE AGOSTO DEL 2019.</t>
  </si>
  <si>
    <t>INGRESOS DEL DIA 13 DE AGOSTO DEL 2019.</t>
  </si>
  <si>
    <t>INGRESOS DEL DIA 14 DE AGOSTO DEL 2019.</t>
  </si>
  <si>
    <t>INGRESOS DEL DIA 15 DE AGOSTO DEL 2019.</t>
  </si>
  <si>
    <t>INGRESOS DEL DIA 16 DE AGOSTO DEL 2019.</t>
  </si>
  <si>
    <t>INGRESOS DEL DIA 17 DE AGOSTO DEL 2019.</t>
  </si>
  <si>
    <t>INGRESOS DEL DIA 19 DE AGOSTO DEL 2019.</t>
  </si>
  <si>
    <t>INGRESOS DEL DIA 20 DE AGOSTO DEL 2019.</t>
  </si>
  <si>
    <t>INGRESOS DEL DIA 21 DE AGOSTO DEL 2019.</t>
  </si>
  <si>
    <t>INGRESOS DEL DIA 22 DE AGOSTO DEL 2019.</t>
  </si>
  <si>
    <t>INGRESOS DEL DIA 23 DE AGOSTO DEL 2019.</t>
  </si>
  <si>
    <t>INGRESOS DEL 23 DE AGOSTO DEL 2019.</t>
  </si>
  <si>
    <t>INGRESOS DEL DIA 24 DE AGOSTO DEL 2019.</t>
  </si>
  <si>
    <t>INGRESOS DEL DIA 26 DE AGOSTO DEL 2019.</t>
  </si>
  <si>
    <t>INGRESOS DEL DIA 27 DE AGOSTO DEL 2019.</t>
  </si>
  <si>
    <t>INGRESOS DEL DIA 28 DE AGOSTO DEL 2019.</t>
  </si>
  <si>
    <t>INGRESOS DEL DIA 29 DE AGOSTO DEL 2019.</t>
  </si>
  <si>
    <t>INGRESOS POR RENDIMIENTO DE CUENTA BANCARIA DEL MES DE AGOSTO DEL 2019.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</si>
  <si>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</si>
  <si>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</si>
  <si>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</si>
  <si>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</si>
  <si>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</si>
  <si>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</si>
  <si>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</si>
  <si>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</si>
  <si>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</si>
  <si>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</si>
  <si>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</si>
  <si>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</si>
  <si>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</si>
  <si>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</si>
  <si>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</si>
  <si>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</si>
  <si>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</si>
  <si>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</si>
  <si>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</si>
  <si>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</si>
  <si>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</si>
  <si>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</si>
  <si>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</si>
  <si>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</si>
  <si>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</si>
  <si>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</si>
  <si>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</si>
  <si>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</si>
  <si>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</si>
  <si>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</si>
  <si>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</si>
  <si>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</si>
  <si>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</si>
  <si>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</si>
  <si>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</si>
  <si>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</si>
  <si>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</si>
  <si>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</si>
  <si>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</si>
  <si>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</si>
  <si>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</si>
  <si>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</si>
  <si>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</si>
  <si>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</si>
  <si>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</si>
  <si>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</si>
  <si>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</si>
  <si>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</si>
  <si>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</si>
  <si>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</si>
  <si>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</si>
  <si>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</si>
  <si>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</si>
  <si>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</si>
  <si>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</si>
  <si>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</si>
  <si>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</si>
  <si>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</si>
  <si>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</si>
  <si>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</si>
  <si>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</si>
  <si>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</si>
  <si>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</si>
  <si>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</si>
  <si>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</si>
  <si>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</si>
  <si>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</si>
  <si>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</si>
  <si>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</si>
  <si>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</si>
  <si>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</si>
  <si>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</si>
  <si>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</si>
  <si>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</si>
  <si>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</si>
  <si>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</si>
  <si>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</si>
  <si>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</si>
  <si>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</si>
  <si>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</si>
  <si>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</si>
  <si>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</si>
  <si>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</si>
  <si>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</si>
  <si>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</si>
  <si>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</si>
  <si>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</si>
  <si>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</si>
  <si>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</si>
  <si>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</si>
  <si>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</si>
  <si>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</si>
  <si>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</si>
  <si>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</si>
  <si>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</si>
  <si>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</si>
  <si>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</si>
  <si>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</si>
  <si>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</si>
  <si>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</si>
  <si>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</si>
  <si>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</si>
  <si>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</si>
  <si>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</si>
  <si>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</si>
  <si>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</si>
  <si>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</si>
  <si>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</si>
  <si>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</si>
  <si>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</si>
  <si>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</si>
  <si>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</si>
  <si>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</si>
  <si>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</si>
  <si>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</si>
  <si>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</si>
  <si>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</si>
  <si>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</si>
  <si>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</si>
  <si>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</si>
  <si>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</si>
  <si>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</si>
  <si>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</si>
  <si>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</si>
  <si>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</si>
  <si>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</si>
  <si>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</si>
  <si>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</si>
  <si>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</si>
  <si>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</si>
  <si>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</si>
  <si>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</si>
  <si>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</si>
  <si>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30 DE AGOSTO DEL 2019.</t>
  </si>
  <si>
    <t>INGRESOS DEL DIA 31 DE AGOSTO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</si>
  <si>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</si>
  <si>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</si>
  <si>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</si>
  <si>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</si>
  <si>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</si>
  <si>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</si>
  <si>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</si>
  <si>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</si>
  <si>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</si>
  <si>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</si>
  <si>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</si>
  <si>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</si>
  <si>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</si>
  <si>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</si>
  <si>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</si>
  <si>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</si>
  <si>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</si>
  <si>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</si>
  <si>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</si>
  <si>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</si>
  <si>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</si>
  <si>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</si>
  <si>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</si>
  <si>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</si>
  <si>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</si>
  <si>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</si>
  <si>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</si>
  <si>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</si>
  <si>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</si>
  <si>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</si>
  <si>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</si>
  <si>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</si>
  <si>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</si>
  <si>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</si>
  <si>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</si>
  <si>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</si>
  <si>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</si>
  <si>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</si>
  <si>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</si>
  <si>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</si>
  <si>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</si>
  <si>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</si>
  <si>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</si>
  <si>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</si>
  <si>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</si>
  <si>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</si>
  <si>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</si>
  <si>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</si>
  <si>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</si>
  <si>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</si>
  <si>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AGOSTO 2019.</t>
  </si>
  <si>
    <t>PAGO DE FACTURAS 2945, 2946, 2947 Y 2985 POR COMPRA DE MATERIALES DE CLORACION (PAGO EFECTUADO POR CEAPAS).</t>
  </si>
  <si>
    <t>PAGO DE FACTURAS 3034 Y 3037 POR COMPRA DE MATERIALES DE CLORACION (PAGO EFECTUADO POR CEAPAS).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</si>
  <si>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</si>
  <si>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</si>
  <si>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</si>
  <si>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</si>
  <si>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</si>
  <si>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</si>
  <si>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</si>
  <si>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</si>
  <si>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</si>
  <si>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</si>
  <si>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</si>
  <si>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</si>
  <si>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</si>
  <si>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</si>
  <si>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</si>
  <si>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</si>
  <si>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</si>
  <si>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</si>
  <si>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</si>
  <si>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</si>
  <si>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</si>
  <si>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</si>
  <si>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</si>
  <si>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</si>
  <si>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</si>
  <si>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</si>
  <si>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</si>
  <si>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</si>
  <si>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</si>
  <si>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</si>
  <si>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</si>
  <si>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</si>
  <si>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</si>
  <si>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</si>
  <si>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</si>
  <si>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</si>
  <si>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</si>
  <si>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</si>
  <si>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</si>
  <si>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</si>
  <si>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</si>
  <si>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</si>
  <si>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</si>
  <si>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</si>
  <si>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</si>
  <si>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</si>
  <si>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</si>
  <si>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</si>
  <si>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</si>
  <si>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</si>
  <si>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</si>
  <si>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</si>
  <si>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</si>
  <si>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</si>
  <si>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</si>
  <si>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</si>
  <si>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</si>
  <si>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</si>
  <si>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</si>
  <si>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</si>
  <si>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</si>
  <si>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</si>
  <si>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</si>
  <si>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</si>
  <si>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</si>
  <si>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</si>
  <si>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</si>
  <si>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</si>
  <si>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</si>
  <si>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</si>
  <si>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</si>
  <si>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</si>
  <si>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</si>
  <si>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</si>
  <si>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</si>
  <si>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</si>
  <si>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</si>
  <si>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</si>
  <si>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</si>
  <si>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</si>
  <si>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</si>
  <si>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</si>
  <si>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</si>
  <si>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</si>
  <si>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</si>
  <si>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</si>
  <si>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</si>
  <si>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</si>
  <si>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</si>
  <si>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</si>
  <si>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</si>
  <si>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</si>
  <si>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</si>
  <si>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</si>
  <si>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</si>
  <si>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</si>
  <si>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</si>
  <si>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</si>
  <si>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</si>
  <si>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</si>
  <si>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</si>
  <si>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</si>
  <si>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</si>
  <si>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</si>
  <si>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2945|19/06/2019|16|000000026671|0</t>
  </si>
  <si>
    <t xml:space="preserve">9      |                          2946|19/06/2019|16|000030000.38|0</t>
  </si>
  <si>
    <t xml:space="preserve">9      |                          2947|19/06/2019|16|000012398.25|0</t>
  </si>
  <si>
    <t xml:space="preserve">9      |                          2985|04/07/2019|16|000016154.75|0</t>
  </si>
  <si>
    <t xml:space="preserve">9      |                          3034|02/08/2019|16|000013389.19|0</t>
  </si>
  <si>
    <t xml:space="preserve">9      |                          3037|07/08/2019|16|0000043228.5|0</t>
  </si>
  <si>
    <t xml:space="preserve">D </t>
  </si>
  <si>
    <t>Registro de los Documentos: D93F3</t>
  </si>
  <si>
    <t xml:space="preserve">    122|                         D93F3|13/08/2019|16|000000005890|0</t>
  </si>
  <si>
    <t>Registro de los Documentos: 175</t>
  </si>
  <si>
    <t xml:space="preserve">    123|                           175|12/08/2019|16|000432457.86|0</t>
  </si>
  <si>
    <t>Registro de los Documentos: 149</t>
  </si>
  <si>
    <t xml:space="preserve">    108|                           149|12/08/2019|16|000371124.92|0</t>
  </si>
  <si>
    <t>Registro de los Documentos: 176</t>
  </si>
  <si>
    <t xml:space="preserve">    124|                           176|14/08/2019|16|000252286.25|0</t>
  </si>
  <si>
    <t>Registro de los Documentos: 177</t>
  </si>
  <si>
    <t xml:space="preserve">    124|                           177|19/08/2019|16|000179197.65|0</t>
  </si>
  <si>
    <t>Registro de los Documentos: 799</t>
  </si>
  <si>
    <t xml:space="preserve">    125|                           799|19/08/2019|16|000308085.48|0</t>
  </si>
  <si>
    <t>Registro de los Documentos: 3034, 3037</t>
  </si>
  <si>
    <t xml:space="preserve">      9|                          3034|02/08/2019|16|000013389.21|0</t>
  </si>
  <si>
    <t xml:space="preserve">      9|                          3037|07/08/2019|16|0000043228.5|0</t>
  </si>
  <si>
    <t>Registro de los Documentos: 3038, 3041</t>
  </si>
  <si>
    <t xml:space="preserve">      9|                          3038|07/08/2019|16|000000026671|0</t>
  </si>
  <si>
    <t xml:space="preserve">      9|                          3041|08/08/2019|16|0000003329.4|0</t>
  </si>
  <si>
    <t xml:space="preserve">122    |                         D93F3|13/08/2019|16|000000005890|0</t>
  </si>
  <si>
    <t xml:space="preserve">113    |                           258|11/03/2019|16|000000003500|0</t>
  </si>
  <si>
    <t>11292000000000000000000000000</t>
  </si>
  <si>
    <t>IVA POR ACREDITAR</t>
  </si>
  <si>
    <t xml:space="preserve">    999|                   CCH03082019|03/08/2019|16|000006464.84|0</t>
  </si>
  <si>
    <t xml:space="preserve">    999|                   CCH12082019|12/08/2019|16|000006183.35|0</t>
  </si>
  <si>
    <t xml:space="preserve">    999|                   CCH21082019|21/08/2019|16|000007093.39|0</t>
  </si>
  <si>
    <t xml:space="preserve">    999|                   CCH29082019|29/08/2019|16|000006798.74|0</t>
  </si>
  <si>
    <t xml:space="preserve">     27|                         24891|13/08/2019|16|000000000490|0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</si>
  <si>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</si>
  <si>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</si>
  <si>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</si>
  <si>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</si>
  <si>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</si>
  <si>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</si>
  <si>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</si>
  <si>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</si>
  <si>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</si>
  <si>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</si>
  <si>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</si>
  <si>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</si>
  <si>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</si>
  <si>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</si>
  <si>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</si>
  <si>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</si>
  <si>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</si>
  <si>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</si>
  <si>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</si>
  <si>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</si>
  <si>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</si>
  <si>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</si>
  <si>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</si>
  <si>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</si>
  <si>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</si>
  <si>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</si>
  <si>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</si>
  <si>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</si>
  <si>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</si>
  <si>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</si>
  <si>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</si>
  <si>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</si>
  <si>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</si>
  <si>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</si>
  <si>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</si>
  <si>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</si>
  <si>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</si>
  <si>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</si>
  <si>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</si>
  <si>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</si>
  <si>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</si>
  <si>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</si>
  <si>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</si>
  <si>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</si>
  <si>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</si>
  <si>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</si>
  <si>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</si>
  <si>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</si>
  <si>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</si>
  <si>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</si>
  <si>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</si>
  <si>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</si>
  <si>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</si>
  <si>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</si>
  <si>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</si>
  <si>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</si>
  <si>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</si>
  <si>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</si>
  <si>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</si>
  <si>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</si>
  <si>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</si>
  <si>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</si>
  <si>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</si>
  <si>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</si>
  <si>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</si>
  <si>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</si>
  <si>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</si>
  <si>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</si>
  <si>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</si>
  <si>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</si>
  <si>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</si>
  <si>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</si>
  <si>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</si>
  <si>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</si>
  <si>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</si>
  <si>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</si>
  <si>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</si>
  <si>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</si>
  <si>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</si>
  <si>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</si>
  <si>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</si>
  <si>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</si>
  <si>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</si>
  <si>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</si>
  <si>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</si>
  <si>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</si>
  <si>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</si>
  <si>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</si>
  <si>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</si>
  <si>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</si>
  <si>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</si>
  <si>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</si>
  <si>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</si>
  <si>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</si>
  <si>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</si>
  <si>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</si>
  <si>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</si>
  <si>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</si>
  <si>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</si>
  <si>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</si>
  <si>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</si>
  <si>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</si>
  <si>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</si>
  <si>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</si>
  <si>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</si>
  <si>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</si>
  <si>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</si>
  <si>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</si>
  <si>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</si>
  <si>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</si>
  <si>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</si>
  <si>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</si>
  <si>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</si>
  <si>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</si>
  <si>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</si>
  <si>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</si>
  <si>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</si>
  <si>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</si>
  <si>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</si>
  <si>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</si>
  <si>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</si>
  <si>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</si>
  <si>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</si>
  <si>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</si>
  <si>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</si>
  <si>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</si>
  <si>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</si>
  <si>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</si>
  <si>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</si>
  <si>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</si>
  <si>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</si>
  <si>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</si>
  <si>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</si>
  <si>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</si>
  <si>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</si>
  <si>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</si>
  <si>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</si>
  <si>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</si>
  <si>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</si>
  <si>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</si>
  <si>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</si>
  <si>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</si>
  <si>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</si>
  <si>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</si>
  <si>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</si>
  <si>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</si>
  <si>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</si>
  <si>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</si>
  <si>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</si>
  <si>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</si>
  <si>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</si>
  <si>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</si>
  <si>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</si>
  <si>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</si>
  <si>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</si>
  <si>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</si>
  <si>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</si>
  <si>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</si>
  <si>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</si>
  <si>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</si>
  <si>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</si>
  <si>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</si>
  <si>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</si>
  <si>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</si>
  <si>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</si>
  <si>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</si>
  <si>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</si>
  <si>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</si>
  <si>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</si>
  <si>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</si>
  <si>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</si>
  <si>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</si>
  <si>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</si>
  <si>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</si>
  <si>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</si>
  <si>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</si>
  <si>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</si>
  <si>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</si>
  <si>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</si>
  <si>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</si>
  <si>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</si>
  <si>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</si>
  <si>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</si>
  <si>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</si>
  <si>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</si>
  <si>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</si>
  <si>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</si>
  <si>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</si>
  <si>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</si>
  <si>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</si>
  <si>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</si>
  <si>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</si>
  <si>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</si>
  <si>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</si>
  <si>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</si>
  <si>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</si>
  <si>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</si>
  <si>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</si>
  <si>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</si>
  <si>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</si>
  <si>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</si>
  <si>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</si>
  <si>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</si>
  <si>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</si>
  <si>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</si>
  <si>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</si>
  <si>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</si>
  <si>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</si>
  <si>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</si>
  <si>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</si>
  <si>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</si>
  <si>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</si>
  <si>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</si>
  <si>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</si>
  <si>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</si>
  <si>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</si>
  <si>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</si>
  <si>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</si>
  <si>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</si>
  <si>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</si>
  <si>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</si>
  <si>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</si>
  <si>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</si>
  <si>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</si>
  <si>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</si>
  <si>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</si>
  <si>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</si>
  <si>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</si>
  <si>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</si>
  <si>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</si>
  <si>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</si>
  <si>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</si>
  <si>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</si>
  <si>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</si>
  <si>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</si>
  <si>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</si>
  <si>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</si>
  <si>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</si>
  <si>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</si>
  <si>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</si>
  <si>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</si>
  <si>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</si>
  <si>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</si>
  <si>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</si>
  <si>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</si>
  <si>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</si>
  <si>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</si>
  <si>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</si>
  <si>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</si>
  <si>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</si>
  <si>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</si>
  <si>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</si>
  <si>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</si>
  <si>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</si>
  <si>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</si>
  <si>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</si>
  <si>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</si>
  <si>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</si>
  <si>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</si>
  <si>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</si>
  <si>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</si>
  <si>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</si>
  <si>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</si>
  <si>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</si>
  <si>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</si>
  <si>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</si>
  <si>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</si>
  <si>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</si>
  <si>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</si>
  <si>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</si>
  <si>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</si>
  <si>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</si>
  <si>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</si>
  <si>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</si>
  <si>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</si>
  <si>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</si>
  <si>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</si>
  <si>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</si>
  <si>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</si>
  <si>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</si>
  <si>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</si>
  <si>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</si>
  <si>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</si>
  <si>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</si>
  <si>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</si>
  <si>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</si>
  <si>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</si>
  <si>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</si>
  <si>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</si>
  <si>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</si>
  <si>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</si>
  <si>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</si>
  <si>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</si>
  <si>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</si>
  <si>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</si>
  <si>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</si>
  <si>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</si>
  <si>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</si>
  <si>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</si>
  <si>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</si>
  <si>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</si>
  <si>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</si>
  <si>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</si>
  <si>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</si>
  <si>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</si>
  <si>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</si>
  <si>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</si>
  <si>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</si>
  <si>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</si>
  <si>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</si>
  <si>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</si>
  <si>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</si>
  <si>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</si>
  <si>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</si>
  <si>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</si>
  <si>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</si>
  <si>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</si>
  <si>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</si>
  <si>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</si>
  <si>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</si>
  <si>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</si>
  <si>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</si>
  <si>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</si>
  <si>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</si>
  <si>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</si>
  <si>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</si>
  <si>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</si>
  <si>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</si>
  <si>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</si>
  <si>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</si>
  <si>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</si>
  <si>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</si>
  <si>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</si>
  <si>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</si>
  <si>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</si>
  <si>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</si>
  <si>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</si>
  <si>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</si>
  <si>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</si>
  <si>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</si>
  <si>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</si>
  <si>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</si>
  <si>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</si>
  <si>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</si>
  <si>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</si>
  <si>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</si>
  <si>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</si>
  <si>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</si>
  <si>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</si>
  <si>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</si>
  <si>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</si>
  <si>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</si>
  <si>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</si>
  <si>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</si>
  <si>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</si>
  <si>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</si>
  <si>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</si>
  <si>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</si>
  <si>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</si>
  <si>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</si>
  <si>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</si>
  <si>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</si>
  <si>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</si>
  <si>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</si>
  <si>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</si>
  <si>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</si>
  <si>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</si>
  <si>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</si>
  <si>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</si>
  <si>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</si>
  <si>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</si>
  <si>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</si>
  <si>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</si>
  <si>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</si>
  <si>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</si>
  <si>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</si>
  <si>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</si>
  <si>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</si>
  <si>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</si>
  <si>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</si>
  <si>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</si>
  <si>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</si>
  <si>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</si>
  <si>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</si>
  <si>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</si>
  <si>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</si>
  <si>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</si>
  <si>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</si>
  <si>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</si>
  <si>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</si>
  <si>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</si>
  <si>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</si>
  <si>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</si>
  <si>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</si>
  <si>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</si>
  <si>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</si>
  <si>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</si>
  <si>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</si>
  <si>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</si>
  <si>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</si>
  <si>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</si>
  <si>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</si>
  <si>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</si>
  <si>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</si>
  <si>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</si>
  <si>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</si>
  <si>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</si>
  <si>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</si>
  <si>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</si>
  <si>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</si>
  <si>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</si>
  <si>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</si>
  <si>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</si>
  <si>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</si>
  <si>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</si>
  <si>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</si>
  <si>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</si>
  <si>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</si>
  <si>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</si>
  <si>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</si>
  <si>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</si>
  <si>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</si>
  <si>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</si>
  <si>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</si>
  <si>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</si>
  <si>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</si>
  <si>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</si>
  <si>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</si>
  <si>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</si>
  <si>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</si>
  <si>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</si>
  <si>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</si>
  <si>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</si>
  <si>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</si>
  <si>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</si>
  <si>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</si>
  <si>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</si>
  <si>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</si>
  <si>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</si>
  <si>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</si>
  <si>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</si>
  <si>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</si>
  <si>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</si>
  <si>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</si>
  <si>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</si>
  <si>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</si>
  <si>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</si>
  <si>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</si>
  <si>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</si>
  <si>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</si>
  <si>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</si>
  <si>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</si>
  <si>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</si>
  <si>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</si>
  <si>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</si>
  <si>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</si>
  <si>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</si>
  <si>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</si>
  <si>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</si>
  <si>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</si>
  <si>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</si>
  <si>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</si>
  <si>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</si>
  <si>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</si>
  <si>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</si>
  <si>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</si>
  <si>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</si>
  <si>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</si>
  <si>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</si>
  <si>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</si>
  <si>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</si>
  <si>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</si>
  <si>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</si>
  <si>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</si>
  <si>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</si>
  <si>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</si>
  <si>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</si>
  <si>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</si>
  <si>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</si>
  <si>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</si>
  <si>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</si>
  <si>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</si>
  <si>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</si>
  <si>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</si>
  <si>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</si>
  <si>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</si>
  <si>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</si>
  <si>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</si>
  <si>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</si>
  <si>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</si>
  <si>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</si>
  <si>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</si>
  <si>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</si>
  <si>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</si>
  <si>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</si>
  <si>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</si>
  <si>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</si>
  <si>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</si>
  <si>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</si>
  <si>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</si>
  <si>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</si>
  <si>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</si>
  <si>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</si>
  <si>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</si>
  <si>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</si>
  <si>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</si>
  <si>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</si>
  <si>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</si>
  <si>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</si>
  <si>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</si>
  <si>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</si>
  <si>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</si>
  <si>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</si>
  <si>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</si>
  <si>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</si>
  <si>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</si>
  <si>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</si>
  <si>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</si>
  <si>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</si>
  <si>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</si>
  <si>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</si>
  <si>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</si>
  <si>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</si>
  <si>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</si>
  <si>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</si>
  <si>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</si>
  <si>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</si>
  <si>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</si>
  <si>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</si>
  <si>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</si>
  <si>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</si>
  <si>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</si>
  <si>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</si>
  <si>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</si>
  <si>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</si>
  <si>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</si>
  <si>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</si>
  <si>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</si>
  <si>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</si>
  <si>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</si>
  <si>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</si>
  <si>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</si>
  <si>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</si>
  <si>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</si>
  <si>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</si>
  <si>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</si>
  <si>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</si>
  <si>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</si>
  <si>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</si>
  <si>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</si>
  <si>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</si>
  <si>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</si>
  <si>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</si>
  <si>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</si>
  <si>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</si>
  <si>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</si>
  <si>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</si>
  <si>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</si>
  <si>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</si>
  <si>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</si>
  <si>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</si>
  <si>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</si>
  <si>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</si>
  <si>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</si>
  <si>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</si>
  <si>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</si>
  <si>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</si>
  <si>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</si>
  <si>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</si>
  <si>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</si>
  <si>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</si>
  <si>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</si>
  <si>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</si>
  <si>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</si>
  <si>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</si>
  <si>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</si>
  <si>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</si>
  <si>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</si>
  <si>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</si>
  <si>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</si>
  <si>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</si>
  <si>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</si>
  <si>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</si>
  <si>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</si>
  <si>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</si>
  <si>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</si>
  <si>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</si>
  <si>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</si>
  <si>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</si>
  <si>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</si>
  <si>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</si>
  <si>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</si>
  <si>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</si>
  <si>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</si>
  <si>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</si>
  <si>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</si>
  <si>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</si>
  <si>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</si>
  <si>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</si>
  <si>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</si>
  <si>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</si>
  <si>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</si>
  <si>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</si>
  <si>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</si>
  <si>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</si>
  <si>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</si>
  <si>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</si>
  <si>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</si>
  <si>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</si>
  <si>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</si>
  <si>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</si>
  <si>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</si>
  <si>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</si>
  <si>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</si>
  <si>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</si>
  <si>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</si>
  <si>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</si>
  <si>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</si>
  <si>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</si>
  <si>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</si>
  <si>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</si>
  <si>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</si>
  <si>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</si>
  <si>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</si>
  <si>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</si>
  <si>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</si>
  <si>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</si>
  <si>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</si>
  <si>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</si>
  <si>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</si>
  <si>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</si>
  <si>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</si>
  <si>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</si>
  <si>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</si>
  <si>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</si>
  <si>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</si>
  <si>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</si>
  <si>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</si>
  <si>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</si>
  <si>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</si>
  <si>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</si>
  <si>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</si>
  <si>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</si>
  <si>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</si>
  <si>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</si>
  <si>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</si>
  <si>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</si>
  <si>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</si>
  <si>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</si>
  <si>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</si>
  <si>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</si>
  <si>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</si>
  <si>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</si>
  <si>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</si>
  <si>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</si>
  <si>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</si>
  <si>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</si>
  <si>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</si>
  <si>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</si>
  <si>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</si>
  <si>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</si>
  <si>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</si>
  <si>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</si>
  <si>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</si>
  <si>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</si>
  <si>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</si>
  <si>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</si>
  <si>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</si>
  <si>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</si>
  <si>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</si>
  <si>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</si>
  <si>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</si>
  <si>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</si>
  <si>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</si>
  <si>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</si>
  <si>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</si>
  <si>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</si>
  <si>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</si>
  <si>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</si>
  <si>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</si>
  <si>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</si>
  <si>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</si>
  <si>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</si>
  <si>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</si>
  <si>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</si>
  <si>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</si>
  <si>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</si>
  <si>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</si>
  <si>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</si>
  <si>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</si>
  <si>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</si>
  <si>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</si>
  <si>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</si>
  <si>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</si>
  <si>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</si>
  <si>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</si>
  <si>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</si>
  <si>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</si>
  <si>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</si>
  <si>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</si>
  <si>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</si>
  <si>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</si>
  <si>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</si>
  <si>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</si>
  <si>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</si>
  <si>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</si>
  <si>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</si>
  <si>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</si>
  <si>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</si>
  <si>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</si>
  <si>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</si>
  <si>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</si>
  <si>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</si>
  <si>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</si>
  <si>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</si>
  <si>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</si>
  <si>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</si>
  <si>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</si>
  <si>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</si>
  <si>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</si>
  <si>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</si>
  <si>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</si>
  <si>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</si>
  <si>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</si>
  <si>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</si>
  <si>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</si>
  <si>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</si>
  <si>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</si>
  <si>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</si>
  <si>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</si>
  <si>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</si>
  <si>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</si>
  <si>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</si>
  <si>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</si>
  <si>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</si>
  <si>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</si>
  <si>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</si>
  <si>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</si>
  <si>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</si>
  <si>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001433| ANTICIPO</t>
  </si>
  <si>
    <t>12351000078000000000000000000</t>
  </si>
  <si>
    <t>REHABILITACION DEL SISTEMA DE AGUA POTABLE EN LA LOCALIDAD DEL PALO VERDE FISE/005/018/2019</t>
  </si>
  <si>
    <t>001434| ANTICIPO</t>
  </si>
  <si>
    <t>12351000079000000000000000000</t>
  </si>
  <si>
    <t>AMPLIACION DE RED DE AGUA POTABLE EN LA COLONIA LAS LOMITAS SECTOR LA CEIBA FISE/005/003/2019</t>
  </si>
  <si>
    <t>001436| ANTICIPO</t>
  </si>
  <si>
    <t>12351000080000000000000000000</t>
  </si>
  <si>
    <t>AMPLIACION DE RED DE ALCANTARILLADO EN LA COLONIA LAS LOMITAS SECTOR LA CEIBA FISE/005/004/2019</t>
  </si>
  <si>
    <t>001435| ANTICIPO</t>
  </si>
  <si>
    <t>12351000081000000000000000000</t>
  </si>
  <si>
    <t>REHABILITACION DE SISTEMA DE ALCANTARILLADO (PROLONGACION DE COLECTOR Y CONSTRUCCION DE FOSA SEPTICA) EN LA LOCALIDAD DE SANTA ANITA FISE/005/019/2019</t>
  </si>
  <si>
    <t>001437| ANTICIPO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</si>
  <si>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</si>
  <si>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</si>
  <si>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</si>
  <si>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</si>
  <si>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</si>
  <si>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</si>
  <si>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</si>
  <si>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</si>
  <si>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</si>
  <si>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</si>
  <si>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</si>
  <si>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</si>
  <si>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</si>
  <si>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</si>
  <si>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</si>
  <si>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</si>
  <si>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</si>
  <si>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</si>
  <si>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</si>
  <si>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</si>
  <si>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</si>
  <si>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</si>
  <si>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</si>
  <si>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</si>
  <si>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</si>
  <si>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</si>
  <si>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</si>
  <si>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</si>
  <si>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</si>
  <si>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</si>
  <si>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</si>
  <si>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</si>
  <si>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</si>
  <si>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</si>
  <si>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</si>
  <si>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</si>
  <si>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</si>
  <si>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</si>
  <si>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</si>
  <si>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</si>
  <si>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</si>
  <si>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</si>
  <si>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</si>
  <si>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</si>
  <si>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</si>
  <si>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</si>
  <si>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</si>
  <si>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</si>
  <si>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</si>
  <si>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</si>
  <si>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</si>
  <si>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</si>
  <si>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</si>
  <si>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</si>
  <si>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</si>
  <si>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</si>
  <si>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</si>
  <si>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</si>
  <si>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</si>
  <si>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</si>
  <si>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</si>
  <si>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</si>
  <si>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</si>
  <si>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</si>
  <si>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</si>
  <si>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</si>
  <si>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</si>
  <si>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</si>
  <si>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</si>
  <si>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</si>
  <si>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</si>
  <si>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</si>
  <si>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</si>
  <si>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</si>
  <si>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</si>
  <si>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</si>
  <si>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</si>
  <si>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</si>
  <si>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</si>
  <si>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</si>
  <si>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</si>
  <si>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</si>
  <si>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</si>
  <si>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</si>
  <si>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</si>
  <si>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</si>
  <si>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</si>
  <si>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</si>
  <si>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</si>
  <si>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</si>
  <si>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</si>
  <si>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</si>
  <si>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</si>
  <si>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</si>
  <si>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</si>
  <si>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</si>
  <si>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</si>
  <si>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</si>
  <si>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</si>
  <si>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</si>
  <si>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</si>
  <si>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</si>
  <si>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</si>
  <si>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</si>
  <si>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</si>
  <si>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</si>
  <si>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</si>
  <si>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</si>
  <si>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</si>
  <si>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</si>
  <si>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</si>
  <si>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</si>
  <si>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</si>
  <si>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</si>
  <si>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</si>
  <si>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</si>
  <si>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</si>
  <si>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</si>
  <si>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</si>
  <si>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</si>
  <si>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</si>
  <si>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</si>
  <si>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</si>
  <si>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</si>
  <si>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</si>
  <si>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</si>
  <si>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</si>
  <si>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</si>
  <si>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</si>
  <si>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</si>
  <si>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</si>
  <si>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</si>
  <si>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</si>
  <si>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</si>
  <si>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</si>
  <si>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</si>
  <si>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</si>
  <si>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</si>
  <si>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</si>
  <si>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</si>
  <si>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</si>
  <si>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</si>
  <si>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</si>
  <si>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</si>
  <si>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</si>
  <si>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</si>
  <si>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</si>
  <si>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</si>
  <si>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</si>
  <si>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</si>
  <si>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</si>
  <si>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</si>
  <si>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</si>
  <si>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</si>
  <si>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</si>
  <si>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</si>
  <si>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</si>
  <si>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</si>
  <si>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</si>
  <si>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</si>
  <si>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</si>
  <si>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</si>
  <si>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</si>
  <si>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</si>
  <si>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</si>
  <si>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</si>
  <si>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</si>
  <si>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</si>
  <si>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</si>
  <si>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</si>
  <si>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</si>
  <si>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</si>
  <si>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</si>
  <si>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</si>
  <si>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</si>
  <si>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</si>
  <si>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</si>
  <si>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</si>
  <si>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</si>
  <si>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</si>
  <si>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</si>
  <si>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</si>
  <si>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</si>
  <si>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</si>
  <si>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</si>
  <si>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</si>
  <si>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</si>
  <si>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</si>
  <si>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</si>
  <si>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</si>
  <si>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</si>
  <si>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</si>
  <si>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</si>
  <si>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</si>
  <si>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</si>
  <si>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</si>
  <si>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</si>
  <si>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</si>
  <si>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</si>
  <si>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</si>
  <si>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</si>
  <si>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</si>
  <si>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</si>
  <si>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</si>
  <si>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</si>
  <si>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</si>
  <si>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</si>
  <si>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</si>
  <si>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</si>
  <si>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</si>
  <si>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</si>
  <si>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</si>
  <si>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</si>
  <si>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</si>
  <si>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</si>
  <si>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</si>
  <si>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</si>
  <si>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</si>
  <si>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</si>
  <si>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</si>
  <si>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</si>
  <si>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</si>
  <si>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</si>
  <si>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</si>
  <si>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</si>
  <si>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</si>
  <si>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</si>
  <si>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</si>
  <si>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</si>
  <si>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</si>
  <si>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</si>
  <si>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</si>
  <si>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</si>
  <si>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</si>
  <si>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</si>
  <si>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</si>
  <si>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</si>
  <si>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</si>
  <si>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</si>
  <si>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</si>
  <si>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</si>
  <si>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</si>
  <si>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</si>
  <si>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</si>
  <si>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</si>
  <si>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</si>
  <si>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</si>
  <si>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</si>
  <si>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</si>
  <si>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</si>
  <si>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</si>
  <si>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</si>
  <si>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</si>
  <si>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</si>
  <si>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</si>
  <si>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</si>
  <si>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</si>
  <si>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</si>
  <si>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</si>
  <si>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</si>
  <si>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</si>
  <si>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</si>
  <si>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</si>
  <si>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</si>
  <si>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</si>
  <si>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</si>
  <si>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</si>
  <si>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</si>
  <si>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</si>
  <si>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</si>
  <si>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</si>
  <si>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</si>
  <si>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</si>
  <si>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</si>
  <si>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</si>
  <si>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</si>
  <si>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</si>
  <si>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</si>
  <si>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</si>
  <si>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</si>
  <si>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</si>
  <si>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</si>
  <si>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</si>
  <si>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</si>
  <si>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</si>
  <si>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</si>
  <si>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</si>
  <si>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</si>
  <si>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</si>
  <si>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</si>
  <si>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</si>
  <si>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</si>
  <si>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</si>
  <si>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</si>
  <si>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</si>
  <si>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</si>
  <si>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</si>
  <si>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</si>
  <si>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</si>
  <si>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</si>
  <si>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</si>
  <si>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</si>
  <si>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</si>
  <si>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</si>
  <si>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</si>
  <si>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</si>
  <si>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</si>
  <si>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</si>
  <si>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</si>
  <si>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</si>
  <si>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</si>
  <si>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</si>
  <si>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</si>
  <si>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</si>
  <si>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</si>
  <si>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</si>
  <si>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</si>
  <si>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</si>
  <si>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</si>
  <si>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</si>
  <si>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</si>
  <si>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</si>
  <si>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</si>
  <si>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</si>
  <si>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</si>
  <si>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</si>
  <si>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</si>
  <si>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</si>
  <si>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</si>
  <si>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</si>
  <si>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</si>
  <si>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</si>
  <si>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</si>
  <si>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</si>
  <si>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</si>
  <si>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</si>
  <si>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</si>
  <si>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</si>
  <si>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</si>
  <si>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</si>
  <si>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</si>
  <si>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</si>
  <si>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</si>
  <si>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</si>
  <si>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</si>
  <si>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</si>
  <si>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</si>
  <si>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</si>
  <si>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</si>
  <si>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</si>
  <si>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</si>
  <si>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</si>
  <si>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</si>
  <si>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</si>
  <si>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</si>
  <si>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</si>
  <si>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</si>
  <si>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</si>
  <si>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</si>
  <si>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</si>
  <si>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</si>
  <si>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</si>
  <si>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</si>
  <si>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</si>
  <si>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</si>
  <si>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</si>
  <si>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</si>
  <si>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</si>
  <si>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</si>
  <si>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</si>
  <si>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</si>
  <si>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</si>
  <si>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</si>
  <si>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</si>
  <si>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</si>
  <si>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</si>
  <si>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</si>
  <si>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</si>
  <si>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</si>
  <si>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</si>
  <si>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</si>
  <si>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</si>
  <si>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</si>
  <si>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</si>
  <si>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</si>
  <si>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</si>
  <si>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</si>
  <si>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</si>
  <si>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</si>
  <si>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</si>
  <si>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</si>
  <si>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</si>
  <si>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</si>
  <si>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</si>
  <si>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</si>
  <si>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</si>
  <si>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</si>
  <si>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</si>
  <si>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</si>
  <si>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</si>
  <si>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</si>
  <si>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</si>
  <si>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</si>
  <si>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</si>
  <si>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</si>
  <si>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</si>
  <si>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</si>
  <si>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</si>
  <si>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</si>
  <si>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</si>
  <si>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</si>
  <si>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</si>
  <si>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</si>
  <si>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</si>
  <si>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</si>
  <si>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</si>
  <si>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</si>
  <si>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</si>
  <si>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</si>
  <si>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</si>
  <si>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</si>
  <si>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</si>
  <si>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</si>
  <si>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</si>
  <si>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</si>
  <si>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</si>
  <si>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</si>
  <si>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</si>
  <si>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</si>
  <si>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</si>
  <si>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</si>
  <si>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</si>
  <si>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</si>
  <si>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</si>
  <si>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</si>
  <si>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</si>
  <si>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</si>
  <si>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</si>
  <si>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</si>
  <si>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</si>
  <si>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</si>
  <si>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</si>
  <si>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</si>
  <si>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</si>
  <si>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</si>
  <si>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</si>
  <si>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</si>
  <si>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</si>
  <si>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</si>
  <si>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</si>
  <si>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</si>
  <si>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</si>
  <si>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</si>
  <si>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</si>
  <si>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</si>
  <si>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</si>
  <si>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</si>
  <si>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</si>
  <si>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</si>
  <si>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</si>
  <si>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</si>
  <si>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</si>
  <si>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</si>
  <si>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</si>
  <si>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</si>
  <si>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</si>
  <si>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</si>
  <si>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</si>
  <si>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</si>
  <si>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</si>
  <si>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</si>
  <si>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</si>
  <si>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</si>
  <si>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</si>
  <si>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</si>
  <si>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</si>
  <si>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</si>
  <si>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</si>
  <si>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</si>
  <si>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</si>
  <si>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</si>
  <si>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</si>
  <si>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</si>
  <si>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</si>
  <si>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</si>
  <si>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</si>
  <si>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</si>
  <si>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</si>
  <si>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</si>
  <si>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</si>
  <si>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</si>
  <si>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</si>
  <si>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</si>
  <si>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</si>
  <si>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</si>
  <si>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</si>
  <si>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</si>
  <si>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</si>
  <si>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</si>
  <si>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</si>
  <si>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</si>
  <si>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</si>
  <si>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</si>
  <si>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</si>
  <si>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</si>
  <si>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</si>
  <si>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</si>
  <si>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</si>
  <si>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</si>
  <si>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</si>
  <si>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</si>
  <si>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</si>
  <si>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</si>
  <si>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</si>
  <si>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</si>
  <si>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</si>
  <si>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</si>
  <si>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</si>
  <si>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</si>
  <si>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</si>
  <si>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</si>
  <si>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</si>
  <si>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</si>
  <si>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</si>
  <si>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</si>
  <si>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</si>
  <si>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</si>
  <si>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</si>
  <si>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</si>
  <si>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</si>
  <si>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</si>
  <si>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</si>
  <si>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</si>
  <si>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</si>
  <si>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</si>
  <si>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</si>
  <si>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</si>
  <si>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</si>
  <si>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</si>
  <si>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</si>
  <si>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</si>
  <si>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</si>
  <si>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</si>
  <si>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</si>
  <si>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</si>
  <si>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</si>
  <si>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</si>
  <si>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</si>
  <si>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</si>
  <si>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</si>
  <si>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</si>
  <si>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</si>
  <si>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</si>
  <si>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</si>
  <si>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</si>
  <si>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</si>
  <si>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</si>
  <si>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</si>
  <si>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</si>
  <si>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</si>
  <si>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</si>
  <si>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</si>
  <si>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</si>
  <si>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</si>
  <si>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</si>
  <si>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</si>
  <si>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</si>
  <si>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</si>
  <si>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</si>
  <si>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</si>
  <si>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</si>
  <si>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</si>
  <si>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</si>
  <si>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</si>
  <si>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</si>
  <si>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</si>
  <si>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</si>
  <si>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</si>
  <si>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</si>
  <si>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</si>
  <si>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</si>
  <si>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</si>
  <si>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</si>
  <si>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</si>
  <si>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</si>
  <si>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</si>
  <si>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</si>
  <si>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</si>
  <si>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</si>
  <si>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</si>
  <si>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</si>
  <si>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</si>
  <si>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</si>
  <si>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</si>
  <si>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</si>
  <si>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</si>
  <si>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</si>
  <si>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</si>
  <si>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</si>
  <si>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</si>
  <si>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</si>
  <si>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</si>
  <si>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</si>
  <si>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</si>
  <si>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</si>
  <si>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</si>
  <si>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</si>
  <si>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</si>
  <si>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</si>
  <si>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</si>
  <si>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</si>
  <si>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</si>
  <si>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</si>
  <si>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</si>
  <si>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</si>
  <si>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</si>
  <si>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</si>
  <si>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</si>
  <si>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</si>
  <si>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</si>
  <si>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</si>
  <si>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</si>
  <si>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</si>
  <si>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</si>
  <si>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</si>
  <si>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</si>
  <si>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</si>
  <si>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</si>
  <si>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</si>
  <si>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</si>
  <si>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</si>
  <si>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</si>
  <si>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</si>
  <si>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</si>
  <si>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</si>
  <si>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</si>
  <si>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</si>
  <si>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</si>
  <si>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</si>
  <si>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</si>
  <si>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</si>
  <si>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</si>
  <si>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</si>
  <si>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</si>
  <si>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</si>
  <si>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</si>
  <si>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</si>
  <si>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</si>
  <si>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</si>
  <si>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</si>
  <si>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</si>
  <si>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</si>
  <si>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</si>
  <si>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</si>
  <si>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</si>
  <si>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</si>
  <si>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</si>
  <si>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</si>
  <si>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</si>
  <si>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</si>
  <si>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</si>
  <si>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</si>
  <si>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</si>
  <si>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</si>
  <si>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</si>
  <si>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</si>
  <si>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</si>
  <si>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</si>
  <si>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</si>
  <si>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</si>
  <si>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</si>
  <si>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</si>
  <si>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</si>
  <si>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</si>
  <si>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</si>
  <si>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</si>
  <si>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</si>
  <si>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</si>
  <si>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</si>
  <si>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</si>
  <si>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</si>
  <si>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</si>
  <si>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</si>
  <si>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</si>
  <si>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</si>
  <si>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</si>
  <si>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</si>
  <si>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</si>
  <si>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</si>
  <si>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</si>
  <si>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</si>
  <si>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</si>
  <si>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</si>
  <si>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</si>
  <si>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</si>
  <si>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</si>
  <si>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</si>
  <si>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</si>
  <si>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</si>
  <si>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</si>
  <si>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</si>
  <si>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</si>
  <si>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</si>
  <si>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</si>
  <si>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</si>
  <si>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</si>
  <si>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</si>
  <si>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</si>
  <si>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</si>
  <si>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</si>
  <si>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</si>
  <si>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</si>
  <si>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</si>
  <si>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</si>
  <si>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</si>
  <si>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</si>
  <si>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</si>
  <si>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</si>
  <si>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</si>
  <si>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</si>
  <si>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</si>
  <si>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</si>
  <si>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</si>
  <si>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</si>
  <si>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</si>
  <si>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</si>
  <si>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</si>
  <si>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</si>
  <si>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</si>
  <si>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</si>
  <si>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</si>
  <si>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</si>
  <si>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</si>
  <si>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</si>
  <si>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</si>
  <si>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</si>
  <si>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</si>
  <si>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</si>
  <si>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</si>
  <si>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</si>
  <si>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</si>
  <si>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</si>
  <si>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</si>
  <si>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</si>
  <si>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</si>
  <si>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</si>
  <si>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</si>
  <si>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</si>
  <si>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</si>
  <si>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</si>
  <si>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</si>
  <si>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</si>
  <si>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</si>
  <si>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</si>
  <si>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</si>
  <si>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</si>
  <si>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</si>
  <si>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</si>
  <si>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</si>
  <si>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</si>
  <si>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</si>
  <si>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</si>
  <si>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</si>
  <si>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</si>
  <si>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</si>
  <si>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</si>
  <si>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</si>
  <si>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</si>
  <si>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</si>
  <si>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</si>
  <si>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</si>
  <si>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</si>
  <si>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</si>
  <si>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</si>
  <si>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</si>
  <si>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</si>
  <si>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</si>
  <si>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</si>
  <si>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</si>
  <si>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</si>
  <si>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</si>
  <si>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</si>
  <si>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</si>
  <si>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</si>
  <si>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</si>
  <si>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</si>
  <si>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</si>
  <si>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</si>
  <si>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</si>
  <si>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</si>
  <si>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</si>
  <si>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</si>
  <si>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</si>
  <si>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</si>
  <si>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</si>
  <si>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</si>
  <si>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</si>
  <si>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</si>
  <si>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</si>
  <si>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</si>
  <si>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</si>
  <si>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</si>
  <si>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</si>
  <si>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</si>
  <si>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</si>
  <si>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</si>
  <si>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</si>
  <si>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</si>
  <si>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</si>
  <si>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</si>
  <si>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</si>
  <si>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</si>
  <si>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</si>
  <si>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</si>
  <si>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</si>
  <si>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</si>
  <si>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</si>
  <si>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</si>
  <si>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</si>
  <si>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</si>
  <si>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</si>
  <si>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</si>
  <si>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</si>
  <si>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</si>
  <si>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</si>
  <si>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</si>
  <si>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</si>
  <si>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</si>
  <si>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</si>
  <si>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</si>
  <si>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</si>
  <si>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</si>
  <si>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</si>
  <si>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</si>
  <si>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</si>
  <si>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</si>
  <si>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</si>
  <si>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</si>
  <si>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</si>
  <si>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</si>
  <si>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</si>
  <si>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</si>
  <si>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</si>
  <si>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</si>
  <si>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</si>
  <si>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</si>
  <si>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</si>
  <si>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</si>
  <si>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</si>
  <si>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</si>
  <si>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</si>
  <si>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</si>
  <si>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</si>
  <si>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</si>
  <si>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</si>
  <si>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</si>
  <si>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</si>
  <si>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</si>
  <si>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</si>
  <si>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</si>
  <si>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</si>
  <si>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</si>
  <si>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</si>
  <si>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</si>
  <si>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</si>
  <si>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</si>
  <si>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</si>
  <si>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</si>
  <si>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</si>
  <si>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</si>
  <si>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</si>
  <si>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</si>
  <si>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</si>
  <si>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</si>
  <si>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</si>
  <si>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</si>
  <si>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</si>
  <si>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</si>
  <si>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</si>
  <si>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</si>
  <si>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</si>
  <si>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</si>
  <si>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</si>
  <si>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</si>
  <si>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</si>
  <si>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</si>
  <si>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</si>
  <si>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</si>
  <si>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</si>
  <si>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</si>
  <si>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</si>
  <si>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</si>
  <si>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</si>
  <si>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</si>
  <si>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</si>
  <si>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</si>
  <si>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</si>
  <si>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</si>
  <si>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</si>
  <si>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</si>
  <si>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001426| PAGO DE NOMINA A EMPLEADOS DE JAPACO, CORRESPONDIE</t>
  </si>
  <si>
    <t>001429| PAGO DE NOMINA A EMPLEADOS DE JAPACO, CORRESPONDIE</t>
  </si>
  <si>
    <t>21112000000000000000000000000</t>
  </si>
  <si>
    <t>PRIMAS VACACIONALES
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</si>
  <si>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</si>
  <si>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</si>
  <si>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</si>
  <si>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</si>
  <si>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</si>
  <si>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</si>
  <si>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</si>
  <si>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</si>
  <si>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</si>
  <si>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</si>
  <si>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</si>
  <si>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</si>
  <si>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</si>
  <si>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</si>
  <si>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</si>
  <si>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</si>
  <si>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</si>
  <si>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</si>
  <si>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</si>
  <si>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</si>
  <si>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</si>
  <si>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</si>
  <si>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2945|19/06/2019|0004267.36|     1|001403|</t>
  </si>
  <si>
    <t xml:space="preserve">9      |                          2946|19/06/2019|0004800.06|     1|001404|</t>
  </si>
  <si>
    <t xml:space="preserve">9      |                          2947|19/06/2019|0001983.72|     1|001405|</t>
  </si>
  <si>
    <t xml:space="preserve">9      |                          2985|04/07/2019|0002584.76|     1|001449|</t>
  </si>
  <si>
    <t xml:space="preserve">9      |                          3034|02/08/2019|0002142.27|     1|001450|</t>
  </si>
  <si>
    <t xml:space="preserve">9      |                          3037|07/08/2019|0006916.56|     1|001451|</t>
  </si>
  <si>
    <t xml:space="preserve">9      |                          3034|02/08/2019|0002142.27|000001|001450|PAGO DE FACTURA 3034, </t>
  </si>
  <si>
    <t xml:space="preserve">9      |                          3037|07/08/2019|0006916.56|000001|001451|PAGO DE FACTURA 3037, </t>
  </si>
  <si>
    <t xml:space="preserve">9      |                          3038|07/08/2019|0004267.36|000001|001452|PAGO DE FACTURA 3038, </t>
  </si>
  <si>
    <t xml:space="preserve">9      |                          3041|08/08/2019|00000532.7|000001|001453|PAGO DE FACTURA 3041,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</si>
  <si>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</si>
  <si>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</si>
  <si>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</si>
  <si>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</si>
  <si>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</si>
  <si>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</si>
  <si>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</si>
  <si>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</si>
  <si>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</si>
  <si>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</si>
  <si>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</si>
  <si>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</si>
  <si>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</si>
  <si>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</si>
  <si>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</si>
  <si>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</si>
  <si>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</si>
  <si>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</si>
  <si>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</si>
  <si>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</si>
  <si>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</si>
  <si>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</si>
  <si>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</si>
  <si>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</si>
  <si>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</si>
  <si>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</si>
  <si>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</si>
  <si>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</si>
  <si>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</si>
  <si>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</si>
  <si>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</si>
  <si>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</si>
  <si>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</si>
  <si>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</si>
  <si>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</si>
  <si>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24891|13/08/2019|00000078.4|1.0000|001431|PAGO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</si>
  <si>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</si>
  <si>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</si>
  <si>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</si>
  <si>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</si>
  <si>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</si>
  <si>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</si>
  <si>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</si>
  <si>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</si>
  <si>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</si>
  <si>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</si>
  <si>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</si>
  <si>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</si>
  <si>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</si>
  <si>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</si>
  <si>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</si>
  <si>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</si>
  <si>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</si>
  <si>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</si>
  <si>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</si>
  <si>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</si>
  <si>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</si>
  <si>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</si>
  <si>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</si>
  <si>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</si>
  <si>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</si>
  <si>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</si>
  <si>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</si>
  <si>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</si>
  <si>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</si>
  <si>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</si>
  <si>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</si>
  <si>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</si>
  <si>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</si>
  <si>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</si>
  <si>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</si>
  <si>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</si>
  <si>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</si>
  <si>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</si>
  <si>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</si>
  <si>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</si>
  <si>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</si>
  <si>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</si>
  <si>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</si>
  <si>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</si>
  <si>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</si>
  <si>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</si>
  <si>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</si>
  <si>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</si>
  <si>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</si>
  <si>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</si>
  <si>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</si>
  <si>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</si>
  <si>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</si>
  <si>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</si>
  <si>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</si>
  <si>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</si>
  <si>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</si>
  <si>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</si>
  <si>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</si>
  <si>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</si>
  <si>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</si>
  <si>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</si>
  <si>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</si>
  <si>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</si>
  <si>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</si>
  <si>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</si>
  <si>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</si>
  <si>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</si>
  <si>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</si>
  <si>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</si>
  <si>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</si>
  <si>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</si>
  <si>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</si>
  <si>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</si>
  <si>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</si>
  <si>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</si>
  <si>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</si>
  <si>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</si>
  <si>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</si>
  <si>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</si>
  <si>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</si>
  <si>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</si>
  <si>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</si>
  <si>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</si>
  <si>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</si>
  <si>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</si>
  <si>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</si>
  <si>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</si>
  <si>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</si>
  <si>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</si>
  <si>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</si>
  <si>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</si>
  <si>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</si>
  <si>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</si>
  <si>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</si>
  <si>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</si>
  <si>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</si>
  <si>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</si>
  <si>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</si>
  <si>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</si>
  <si>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</si>
  <si>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</si>
  <si>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</si>
  <si>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</si>
  <si>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</si>
  <si>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</si>
  <si>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</si>
  <si>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</si>
  <si>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</si>
  <si>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</si>
  <si>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</si>
  <si>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</si>
  <si>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</si>
  <si>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</si>
  <si>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</si>
  <si>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</si>
  <si>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</si>
  <si>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</si>
  <si>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</si>
  <si>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</si>
  <si>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</si>
  <si>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</si>
  <si>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</si>
  <si>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</si>
  <si>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</si>
  <si>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</si>
  <si>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</si>
  <si>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</si>
  <si>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</si>
  <si>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</si>
  <si>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</si>
  <si>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</si>
  <si>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</si>
  <si>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</si>
  <si>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</si>
  <si>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</si>
  <si>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</si>
  <si>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</si>
  <si>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</si>
  <si>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</si>
  <si>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</si>
  <si>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</si>
  <si>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</si>
  <si>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</si>
  <si>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</si>
  <si>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</si>
  <si>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</si>
  <si>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</si>
  <si>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</si>
  <si>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</si>
  <si>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</si>
  <si>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</si>
  <si>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</si>
  <si>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</si>
  <si>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</si>
  <si>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</si>
  <si>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</si>
  <si>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</si>
  <si>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</si>
  <si>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</si>
  <si>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</si>
  <si>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</si>
  <si>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</si>
  <si>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</si>
  <si>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</si>
  <si>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</si>
  <si>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</si>
  <si>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</si>
  <si>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</si>
  <si>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</si>
  <si>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</si>
  <si>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258|11/03/2019|0000000560|     1|001333|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</si>
  <si>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</si>
  <si>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</si>
  <si>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</si>
  <si>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</si>
  <si>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</si>
  <si>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</si>
  <si>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</si>
  <si>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</si>
  <si>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</si>
  <si>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</si>
  <si>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</si>
  <si>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</si>
  <si>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</si>
  <si>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</si>
  <si>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</si>
  <si>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</si>
  <si>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</si>
  <si>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</si>
  <si>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 xml:space="preserve">122    |                         D93F3|13/08/2019|00000942.4|000001|001428|PAGO DE FACTURA D93F3,</t>
  </si>
  <si>
    <t xml:space="preserve">122    |                         D93F3|13/08/2019|00000942.4|     1|001428|</t>
  </si>
  <si>
    <t>21122000000000000000000000000</t>
  </si>
  <si>
    <t>GASTOS POR COMPROBAR</t>
  </si>
  <si>
    <t>21122000001000000000000000000</t>
  </si>
  <si>
    <t xml:space="preserve">    999|                   CCH03082019|03/08/2019|0001017.12|1.0000|001423|PAGO POR REPOSICION DE</t>
  </si>
  <si>
    <t xml:space="preserve">    999|                   CCH12082019|12/08/2019|0000969.97|1.0000|001425|PAGO POR REPOSICION DE</t>
  </si>
  <si>
    <t xml:space="preserve">    999|                   CCH21082019|21/08/2019|0001117.41|1.0000|001427|PAGO POR REPOSICION DE</t>
  </si>
  <si>
    <t xml:space="preserve">    999|                   CCH29082019|28/08/2019|0001065.36|1.0000|001430|PAGO POR REPOSICION DE</t>
  </si>
  <si>
    <t xml:space="preserve">    999|                   CCH29082019|29/08/2019|0001065.36|1.0000|001430|PAGO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</si>
  <si>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</si>
  <si>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</si>
  <si>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</si>
  <si>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</si>
  <si>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</si>
  <si>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</si>
  <si>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 xml:space="preserve">123    |                           175|12/08/2019|0069193.26|000001|001433|PAGO DE FACTURA 175, P</t>
  </si>
  <si>
    <t>21131000002000000000000000000</t>
  </si>
  <si>
    <t>CONSTRUCCIONES AINARAB S.A. DE C.V.</t>
  </si>
  <si>
    <t xml:space="preserve">108    |                           149|12/08/2019|0059379.99|000001|001434|PAGO DE FACTURA 149, P</t>
  </si>
  <si>
    <t>21131000003000000000000000000</t>
  </si>
  <si>
    <t>CONSTRUCCIONES HIDRAULICAS HZR S.A. DE C.V.</t>
  </si>
  <si>
    <t xml:space="preserve">124    |                           176|14/08/2019|00040365.8|000001|001435|PAGO DE FACTURA 176, P</t>
  </si>
  <si>
    <t xml:space="preserve">124    |                           177|19/08/2019|0028671.62|000001|001436|PAGO DE FACTURA 177, P</t>
  </si>
  <si>
    <t>21131000004000000000000000000</t>
  </si>
  <si>
    <t>CONSTRUCCIONES CIVILES Y ELECTROMECANICAS ZARE S.A. DE C.V.</t>
  </si>
  <si>
    <t xml:space="preserve">125    |                           799|19/08/2019|0049293.68|000001|001437|PAGO DE FACTURA 799, P</t>
  </si>
  <si>
    <t>21131000005000000000000000000</t>
  </si>
  <si>
    <t>DISEÑO E INGENIERIA EN AVANCE S.A. DE C.V.</t>
  </si>
  <si>
    <t>21131000006000000000000000000</t>
  </si>
  <si>
    <t>CONSTRUCCIONES CAFERNA S.A. DE C.V.</t>
  </si>
  <si>
    <t>21131000009000000000000000000</t>
  </si>
  <si>
    <t>PADILA MOLINA CESAR HERNAN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</si>
  <si>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</si>
  <si>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</si>
  <si>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</si>
  <si>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</si>
  <si>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</si>
  <si>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</si>
  <si>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</si>
  <si>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</si>
  <si>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</si>
  <si>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</si>
  <si>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</si>
  <si>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</si>
  <si>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</si>
  <si>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</si>
  <si>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</si>
  <si>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</si>
  <si>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</si>
  <si>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</si>
  <si>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</si>
  <si>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</si>
  <si>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</si>
  <si>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</si>
  <si>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</si>
  <si>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</si>
  <si>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</si>
  <si>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</si>
  <si>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</si>
  <si>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</si>
  <si>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</si>
  <si>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</si>
  <si>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</si>
  <si>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</si>
  <si>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</si>
  <si>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</si>
  <si>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</si>
  <si>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</si>
  <si>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</si>
  <si>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</si>
  <si>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</si>
  <si>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</si>
  <si>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</si>
  <si>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</si>
  <si>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</si>
  <si>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</si>
  <si>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</si>
  <si>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</si>
  <si>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</si>
  <si>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</si>
  <si>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</si>
  <si>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</si>
  <si>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</si>
  <si>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</si>
  <si>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</si>
  <si>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</si>
  <si>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</si>
  <si>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</si>
  <si>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</si>
  <si>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</si>
  <si>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</si>
  <si>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</si>
  <si>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</si>
  <si>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</si>
  <si>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</si>
  <si>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</si>
  <si>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</si>
  <si>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</si>
  <si>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</si>
  <si>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</si>
  <si>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</si>
  <si>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</si>
  <si>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</si>
  <si>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</si>
  <si>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</si>
  <si>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</si>
  <si>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</si>
  <si>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</si>
  <si>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</si>
  <si>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</si>
  <si>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</si>
  <si>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</si>
  <si>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</si>
  <si>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</si>
  <si>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</si>
  <si>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</si>
  <si>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</si>
  <si>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</si>
  <si>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</si>
  <si>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</si>
  <si>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</si>
  <si>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</si>
  <si>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</si>
  <si>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</si>
  <si>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</si>
  <si>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</si>
  <si>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</si>
  <si>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</si>
  <si>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</si>
  <si>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</si>
  <si>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</si>
  <si>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</si>
  <si>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</si>
  <si>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</si>
  <si>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</si>
  <si>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</si>
  <si>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</si>
  <si>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</si>
  <si>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</si>
  <si>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</si>
  <si>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</si>
  <si>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</si>
  <si>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</si>
  <si>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</si>
  <si>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</si>
  <si>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</si>
  <si>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</si>
  <si>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</si>
  <si>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</si>
  <si>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</si>
  <si>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</si>
  <si>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</si>
  <si>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</si>
  <si>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</si>
  <si>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</si>
  <si>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</si>
  <si>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</si>
  <si>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</si>
  <si>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</si>
  <si>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</si>
  <si>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</si>
  <si>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</si>
  <si>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</si>
  <si>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</si>
  <si>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</si>
  <si>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</si>
  <si>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</si>
  <si>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</si>
  <si>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</si>
  <si>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</si>
  <si>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</si>
  <si>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</si>
  <si>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</si>
  <si>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</si>
  <si>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</si>
  <si>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</si>
  <si>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</si>
  <si>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</si>
  <si>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</si>
  <si>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</si>
  <si>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</si>
  <si>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</si>
  <si>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</si>
  <si>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</si>
  <si>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</si>
  <si>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</si>
  <si>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</si>
  <si>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</si>
  <si>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</si>
  <si>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</si>
  <si>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</si>
  <si>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</si>
  <si>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</si>
  <si>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</si>
  <si>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</si>
  <si>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</si>
  <si>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</si>
  <si>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</si>
  <si>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</si>
  <si>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</si>
  <si>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</si>
  <si>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</si>
  <si>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</si>
  <si>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</si>
  <si>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</si>
  <si>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</si>
  <si>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</si>
  <si>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</si>
  <si>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</si>
  <si>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</si>
  <si>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</si>
  <si>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</si>
  <si>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</si>
  <si>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</si>
  <si>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</si>
  <si>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</si>
  <si>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</si>
  <si>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</si>
  <si>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</si>
  <si>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</si>
  <si>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</si>
  <si>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</si>
  <si>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</si>
  <si>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</si>
  <si>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</si>
  <si>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</si>
  <si>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</si>
  <si>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</si>
  <si>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</si>
  <si>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</si>
  <si>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</si>
  <si>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</si>
  <si>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</si>
  <si>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</si>
  <si>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</si>
  <si>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</si>
  <si>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</si>
  <si>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</si>
  <si>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</si>
  <si>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</si>
  <si>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</si>
  <si>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</si>
  <si>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</si>
  <si>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</si>
  <si>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</si>
  <si>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</si>
  <si>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</si>
  <si>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</si>
  <si>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</si>
  <si>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</si>
  <si>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</si>
  <si>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</si>
  <si>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</si>
  <si>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</si>
  <si>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</si>
  <si>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</si>
  <si>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</si>
  <si>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</si>
  <si>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</si>
  <si>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</si>
  <si>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</si>
  <si>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</si>
  <si>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</si>
  <si>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</si>
  <si>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</si>
  <si>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</si>
  <si>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</si>
  <si>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</si>
  <si>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</si>
  <si>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</si>
  <si>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</si>
  <si>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</si>
  <si>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</si>
  <si>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</si>
  <si>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</si>
  <si>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</si>
  <si>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</si>
  <si>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</si>
  <si>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</si>
  <si>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</si>
  <si>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</si>
  <si>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</si>
  <si>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</si>
  <si>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</si>
  <si>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</si>
  <si>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</si>
  <si>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</si>
  <si>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</si>
  <si>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</si>
  <si>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</si>
  <si>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</si>
  <si>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</si>
  <si>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</si>
  <si>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</si>
  <si>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</si>
  <si>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</si>
  <si>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</si>
  <si>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</si>
  <si>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</si>
  <si>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</si>
  <si>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</si>
  <si>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</si>
  <si>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</si>
  <si>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</si>
  <si>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</si>
  <si>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</si>
  <si>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</si>
  <si>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</si>
  <si>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</si>
  <si>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</si>
  <si>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</si>
  <si>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</si>
  <si>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</si>
  <si>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</si>
  <si>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</si>
  <si>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</si>
  <si>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</si>
  <si>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</si>
  <si>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</si>
  <si>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</si>
  <si>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</si>
  <si>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</si>
  <si>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</si>
  <si>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</si>
  <si>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</si>
  <si>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</si>
  <si>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</si>
  <si>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</si>
  <si>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</si>
  <si>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</si>
  <si>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</si>
  <si>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</si>
  <si>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</si>
  <si>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</si>
  <si>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</si>
  <si>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</si>
  <si>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</si>
  <si>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</si>
  <si>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</si>
  <si>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</si>
  <si>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</si>
  <si>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</si>
  <si>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</si>
  <si>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</si>
  <si>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</si>
  <si>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</si>
  <si>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</si>
  <si>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</si>
  <si>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</si>
  <si>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</si>
  <si>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</si>
  <si>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</si>
  <si>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</si>
  <si>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</si>
  <si>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</si>
  <si>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</si>
  <si>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</si>
  <si>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</si>
  <si>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</si>
  <si>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</si>
  <si>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</si>
  <si>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</si>
  <si>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</si>
  <si>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</si>
  <si>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</si>
  <si>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</si>
  <si>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</si>
  <si>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</si>
  <si>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</si>
  <si>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</si>
  <si>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</si>
  <si>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</si>
  <si>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</si>
  <si>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</si>
  <si>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</si>
  <si>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</si>
  <si>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</si>
  <si>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</si>
  <si>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</si>
  <si>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</si>
  <si>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</si>
  <si>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</si>
  <si>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</si>
  <si>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</si>
  <si>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</si>
  <si>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</si>
  <si>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</si>
  <si>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</si>
  <si>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</si>
  <si>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</si>
  <si>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</si>
  <si>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</si>
  <si>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</si>
  <si>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</si>
  <si>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</si>
  <si>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</si>
  <si>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</si>
  <si>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</si>
  <si>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</si>
  <si>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</si>
  <si>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</si>
  <si>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</si>
  <si>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</si>
  <si>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</si>
  <si>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</si>
  <si>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</si>
  <si>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</si>
  <si>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</si>
  <si>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</si>
  <si>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</si>
  <si>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</si>
  <si>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</si>
  <si>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</si>
  <si>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</si>
  <si>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</si>
  <si>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</si>
  <si>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</si>
  <si>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</si>
  <si>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</si>
  <si>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</si>
  <si>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</si>
  <si>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</si>
  <si>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</si>
  <si>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</si>
  <si>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</si>
  <si>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</si>
  <si>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</si>
  <si>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</si>
  <si>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</si>
  <si>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</si>
  <si>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</si>
  <si>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</si>
  <si>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</si>
  <si>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</si>
  <si>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</si>
  <si>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</si>
  <si>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</si>
  <si>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</si>
  <si>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</si>
  <si>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</si>
  <si>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</si>
  <si>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</si>
  <si>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</si>
  <si>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</si>
  <si>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</si>
  <si>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</si>
  <si>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</si>
  <si>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</si>
  <si>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</si>
  <si>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</si>
  <si>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</si>
  <si>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</si>
  <si>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</si>
  <si>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</si>
  <si>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</si>
  <si>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</si>
  <si>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</si>
  <si>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</si>
  <si>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</si>
  <si>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</si>
  <si>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</si>
  <si>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</si>
  <si>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</si>
  <si>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</si>
  <si>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</si>
  <si>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</si>
  <si>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</si>
  <si>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</si>
  <si>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</si>
  <si>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</si>
  <si>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</si>
  <si>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</si>
  <si>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</si>
  <si>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</si>
  <si>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</si>
  <si>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</si>
  <si>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</si>
  <si>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</si>
  <si>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</si>
  <si>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</si>
  <si>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</si>
  <si>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</si>
  <si>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</si>
  <si>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</si>
  <si>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</si>
  <si>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</si>
  <si>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</si>
  <si>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</si>
  <si>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</si>
  <si>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</si>
  <si>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</si>
  <si>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</si>
  <si>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</si>
  <si>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</si>
  <si>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</si>
  <si>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</si>
  <si>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</si>
  <si>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</si>
  <si>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</si>
  <si>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</si>
  <si>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</si>
  <si>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</si>
  <si>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</si>
  <si>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</si>
  <si>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</si>
  <si>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</si>
  <si>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</si>
  <si>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</si>
  <si>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</si>
  <si>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</si>
  <si>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</si>
  <si>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</si>
  <si>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</si>
  <si>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</si>
  <si>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</si>
  <si>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</si>
  <si>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</si>
  <si>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</si>
  <si>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</si>
  <si>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</si>
  <si>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</si>
  <si>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</si>
  <si>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</si>
  <si>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</si>
  <si>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</si>
  <si>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</si>
  <si>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</si>
  <si>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</si>
  <si>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</si>
  <si>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</si>
  <si>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</si>
  <si>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</si>
  <si>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</si>
  <si>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</si>
  <si>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</si>
  <si>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</si>
  <si>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</si>
  <si>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</si>
  <si>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</si>
  <si>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</si>
  <si>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</si>
  <si>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</si>
  <si>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</si>
  <si>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</si>
  <si>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</si>
  <si>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</si>
  <si>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</si>
  <si>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</si>
  <si>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</si>
  <si>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</si>
  <si>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</si>
  <si>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</si>
  <si>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</si>
  <si>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</si>
  <si>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</si>
  <si>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</si>
  <si>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</si>
  <si>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</si>
  <si>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</si>
  <si>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</si>
  <si>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</si>
  <si>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</si>
  <si>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</si>
  <si>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</si>
  <si>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</si>
  <si>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</si>
  <si>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</si>
  <si>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</si>
  <si>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</si>
  <si>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</si>
  <si>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</si>
  <si>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</si>
  <si>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</si>
  <si>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</si>
  <si>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</si>
  <si>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</si>
  <si>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</si>
  <si>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</si>
  <si>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</si>
  <si>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</si>
  <si>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</si>
  <si>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</si>
  <si>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</si>
  <si>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</si>
  <si>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</si>
  <si>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</si>
  <si>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</si>
  <si>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</si>
  <si>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</si>
  <si>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</si>
  <si>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</si>
  <si>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</si>
  <si>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</si>
  <si>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</si>
  <si>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</si>
  <si>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</si>
  <si>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</si>
  <si>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</si>
  <si>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</si>
  <si>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</si>
  <si>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</si>
  <si>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</si>
  <si>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</si>
  <si>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</si>
  <si>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</si>
  <si>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</si>
  <si>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</si>
  <si>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</si>
  <si>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</si>
  <si>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</si>
  <si>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</si>
  <si>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</si>
  <si>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</si>
  <si>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</si>
  <si>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</si>
  <si>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</si>
  <si>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</si>
  <si>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</si>
  <si>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</si>
  <si>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</si>
  <si>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</si>
  <si>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</si>
  <si>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</si>
  <si>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</si>
  <si>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</si>
  <si>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</si>
  <si>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</si>
  <si>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</si>
  <si>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</si>
  <si>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</si>
  <si>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</si>
  <si>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</si>
  <si>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</si>
  <si>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</si>
  <si>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</si>
  <si>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</si>
  <si>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</si>
  <si>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</si>
  <si>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</si>
  <si>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</si>
  <si>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</si>
  <si>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</si>
  <si>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</si>
  <si>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</si>
  <si>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</si>
  <si>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</si>
  <si>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</si>
  <si>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</si>
  <si>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</si>
  <si>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</si>
  <si>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</si>
  <si>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</si>
  <si>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</si>
  <si>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</si>
  <si>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</si>
  <si>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</si>
  <si>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</si>
  <si>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</si>
  <si>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</si>
  <si>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</si>
  <si>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</si>
  <si>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</si>
  <si>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</si>
  <si>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</si>
  <si>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</si>
  <si>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</si>
  <si>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</si>
  <si>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</si>
  <si>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</si>
  <si>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</si>
  <si>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</si>
  <si>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</si>
  <si>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</si>
  <si>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</si>
  <si>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</si>
  <si>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</si>
  <si>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</si>
  <si>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</si>
  <si>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</si>
  <si>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</si>
  <si>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</si>
  <si>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</si>
  <si>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</si>
  <si>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</si>
  <si>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</si>
  <si>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</si>
  <si>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</si>
  <si>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</si>
  <si>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</si>
  <si>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</si>
  <si>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001426| PAGO DE NOMINA A EMPLEADOS DE JAPACO, CORRESPONDIENTE A LA PRIMERA QUINCENA DEL MES DE AGOSTO DEL 2019.</t>
  </si>
  <si>
    <t>001429| PAGO DE NOMINA A EMPLEADOS DE JAPACO, CORRESPONDIENTE A LA SEGUNDA QUINCENA DEL MES DE AGOSTO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</si>
  <si>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</si>
  <si>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</si>
  <si>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</si>
  <si>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</si>
  <si>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</si>
  <si>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</si>
  <si>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</si>
  <si>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</si>
  <si>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</si>
  <si>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</si>
  <si>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</si>
  <si>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</si>
  <si>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</si>
  <si>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</si>
  <si>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</si>
  <si>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</si>
  <si>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</si>
  <si>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</si>
  <si>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</si>
  <si>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</si>
  <si>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</si>
  <si>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</si>
  <si>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</si>
  <si>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</si>
  <si>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</si>
  <si>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</si>
  <si>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</si>
  <si>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</si>
  <si>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</si>
  <si>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</si>
  <si>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</si>
  <si>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</si>
  <si>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</si>
  <si>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</si>
  <si>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</si>
  <si>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</si>
  <si>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</si>
  <si>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</si>
  <si>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</si>
  <si>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</si>
  <si>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</si>
  <si>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</si>
  <si>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</si>
  <si>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</si>
  <si>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</si>
  <si>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001424| PAGO DE CUOTAS IMSS, CORRESPONDIENTES AL PERIODO 07/2019.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</si>
  <si>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</si>
  <si>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</si>
  <si>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</si>
  <si>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</si>
  <si>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</si>
  <si>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</si>
  <si>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</si>
  <si>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</si>
  <si>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</si>
  <si>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</si>
  <si>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</si>
  <si>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</si>
  <si>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</si>
  <si>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</si>
  <si>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</si>
  <si>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</si>
  <si>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</si>
  <si>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</si>
  <si>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</si>
  <si>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</si>
  <si>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</si>
  <si>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</si>
  <si>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</si>
  <si>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</si>
  <si>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</si>
  <si>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</si>
  <si>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</si>
  <si>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</si>
  <si>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</si>
  <si>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</si>
  <si>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</si>
  <si>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</si>
  <si>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</si>
  <si>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</si>
  <si>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</si>
  <si>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</si>
  <si>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</si>
  <si>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</si>
  <si>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001425| PAGO POR REPOSICION DE GASTOS DE CAJA CHICA.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</si>
  <si>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</si>
  <si>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</si>
  <si>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</si>
  <si>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</si>
  <si>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</si>
  <si>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001427| PAGO POR REPOSICION DE GASTOS DE CAJA CHICA.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</si>
  <si>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</si>
  <si>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</si>
  <si>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</si>
  <si>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</si>
  <si>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</si>
  <si>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</si>
  <si>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</si>
  <si>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</si>
  <si>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</si>
  <si>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</si>
  <si>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</si>
  <si>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</si>
  <si>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</si>
  <si>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</si>
  <si>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</si>
  <si>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</si>
  <si>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</si>
  <si>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</si>
  <si>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</si>
  <si>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</si>
  <si>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</si>
  <si>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</si>
  <si>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</si>
  <si>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</si>
  <si>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</si>
  <si>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</si>
  <si>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</si>
  <si>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</si>
  <si>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</si>
  <si>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</si>
  <si>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</si>
  <si>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</si>
  <si>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</si>
  <si>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</si>
  <si>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</si>
  <si>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</si>
  <si>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</si>
  <si>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</si>
  <si>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</si>
  <si>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</si>
  <si>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</si>
  <si>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</si>
  <si>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</si>
  <si>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</si>
  <si>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</si>
  <si>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001450| KG DE CLOROGAS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</si>
  <si>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</si>
  <si>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</si>
  <si>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</si>
  <si>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</si>
  <si>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</si>
  <si>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001450| KG TRIPOCLORITO TABLETA 3"</t>
  </si>
  <si>
    <t>001451| HIPOCLORITO DE SODIO AL 13%</t>
  </si>
  <si>
    <t>001452| HIPOCLORITO DE SODIO AL 13%</t>
  </si>
  <si>
    <t>001453|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</si>
  <si>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</si>
  <si>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</si>
  <si>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</si>
  <si>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</si>
  <si>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</si>
  <si>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</si>
  <si>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</si>
  <si>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</si>
  <si>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001423| PAGO POR REPOSICION DE GASTOS DE CAJA CHICA.</t>
  </si>
  <si>
    <t>001430|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</si>
  <si>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</si>
  <si>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</si>
  <si>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</si>
  <si>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</si>
  <si>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</si>
  <si>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</si>
  <si>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</si>
  <si>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</si>
  <si>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</si>
  <si>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</si>
  <si>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</si>
  <si>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</si>
  <si>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</si>
  <si>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</si>
  <si>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</si>
  <si>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</si>
  <si>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</si>
  <si>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</si>
  <si>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</si>
  <si>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</si>
  <si>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</si>
  <si>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</si>
  <si>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</si>
  <si>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</si>
  <si>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</si>
  <si>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</si>
  <si>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</si>
  <si>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</si>
  <si>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</si>
  <si>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</si>
  <si>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</si>
  <si>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</si>
  <si>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</si>
  <si>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001428| MANO DE OBRA</t>
  </si>
  <si>
    <t>001428| REPARACION DE CREMALLERA</t>
  </si>
  <si>
    <t>001428| REPARACION Y SERVICIO EN MOTOR CAMBIO DE BALEROS D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</si>
  <si>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</si>
  <si>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</si>
  <si>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</si>
  <si>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</si>
  <si>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</si>
  <si>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</si>
  <si>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</si>
  <si>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</si>
  <si>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</si>
  <si>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</si>
  <si>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</si>
  <si>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</si>
  <si>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</si>
  <si>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</si>
  <si>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</si>
  <si>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</si>
  <si>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</si>
  <si>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</si>
  <si>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</si>
  <si>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</si>
  <si>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</si>
  <si>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</si>
  <si>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</si>
  <si>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</si>
  <si>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</si>
  <si>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</si>
  <si>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</si>
  <si>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</si>
  <si>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</si>
  <si>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</si>
  <si>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</si>
  <si>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</si>
  <si>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</si>
  <si>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</si>
  <si>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</si>
  <si>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</si>
  <si>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</si>
  <si>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</si>
  <si>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</si>
  <si>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</si>
  <si>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</si>
  <si>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</si>
  <si>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</si>
  <si>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</si>
  <si>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</si>
  <si>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</si>
  <si>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</si>
  <si>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</si>
  <si>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</si>
  <si>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</si>
  <si>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</si>
  <si>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</si>
  <si>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</si>
  <si>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</si>
  <si>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</si>
  <si>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</si>
  <si>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</si>
  <si>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</si>
  <si>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</si>
  <si>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</si>
  <si>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</si>
  <si>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</si>
  <si>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</si>
  <si>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</si>
  <si>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</si>
  <si>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</si>
  <si>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</si>
  <si>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</si>
  <si>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</si>
  <si>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</si>
  <si>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</si>
  <si>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</si>
  <si>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</si>
  <si>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</si>
  <si>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</si>
  <si>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</si>
  <si>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001431| PAGO DE COMISION BANCARIA POR PAQUETE PYME 24891.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</si>
  <si>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</si>
  <si>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</si>
  <si>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</si>
  <si>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</si>
  <si>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</si>
  <si>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</si>
  <si>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</si>
  <si>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</si>
  <si>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</si>
  <si>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</si>
  <si>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</si>
  <si>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</si>
  <si>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</si>
  <si>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</si>
  <si>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</si>
  <si>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</si>
  <si>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</si>
  <si>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</si>
  <si>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</si>
  <si>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</si>
  <si>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</si>
  <si>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</si>
  <si>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</si>
  <si>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</si>
  <si>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</si>
  <si>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</si>
  <si>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</si>
  <si>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</si>
  <si>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</si>
  <si>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</si>
  <si>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</si>
  <si>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</si>
  <si>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</si>
  <si>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</si>
  <si>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</si>
  <si>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</si>
  <si>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</si>
  <si>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</si>
  <si>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</si>
  <si>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</si>
  <si>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</si>
  <si>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</si>
  <si>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</si>
  <si>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</si>
  <si>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</si>
  <si>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</si>
  <si>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</si>
  <si>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</si>
  <si>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</si>
  <si>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</si>
  <si>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</si>
  <si>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</si>
  <si>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</si>
  <si>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</si>
  <si>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</si>
  <si>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</si>
  <si>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</si>
  <si>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</si>
  <si>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</si>
  <si>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</si>
  <si>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</si>
  <si>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</si>
  <si>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</si>
  <si>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</si>
  <si>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</si>
  <si>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</si>
  <si>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</si>
  <si>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</si>
  <si>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</si>
  <si>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</si>
  <si>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</si>
  <si>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</si>
  <si>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</si>
  <si>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</si>
  <si>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</si>
  <si>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</si>
  <si>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</si>
  <si>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</si>
  <si>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</si>
  <si>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</si>
  <si>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</si>
  <si>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</si>
  <si>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</si>
  <si>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</si>
  <si>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</si>
  <si>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</si>
  <si>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</si>
  <si>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</si>
  <si>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</si>
  <si>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</si>
  <si>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</si>
  <si>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</si>
  <si>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</si>
  <si>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</si>
  <si>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</si>
  <si>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</si>
  <si>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</si>
  <si>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</si>
  <si>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</si>
  <si>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</si>
  <si>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</si>
  <si>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</si>
  <si>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</si>
  <si>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</si>
  <si>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</si>
  <si>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</si>
  <si>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</si>
  <si>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</si>
  <si>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</si>
  <si>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</si>
  <si>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</si>
  <si>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</si>
  <si>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</si>
  <si>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</si>
  <si>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</si>
  <si>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</si>
  <si>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</si>
  <si>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</si>
  <si>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</si>
  <si>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</si>
  <si>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</si>
  <si>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</si>
  <si>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</si>
  <si>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</si>
  <si>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</si>
  <si>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</si>
  <si>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</si>
  <si>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</si>
  <si>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</si>
  <si>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</si>
  <si>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</si>
  <si>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</si>
  <si>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</si>
  <si>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</si>
  <si>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</si>
  <si>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</si>
  <si>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</si>
  <si>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</si>
  <si>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</si>
  <si>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</si>
  <si>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</si>
  <si>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</si>
  <si>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</si>
  <si>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</si>
  <si>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</si>
  <si>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</si>
  <si>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</si>
  <si>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</si>
  <si>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</si>
  <si>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</si>
  <si>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</si>
  <si>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</si>
  <si>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</si>
  <si>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</si>
  <si>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</si>
  <si>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</si>
  <si>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</si>
  <si>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</si>
  <si>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</si>
  <si>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</si>
  <si>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</si>
  <si>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</si>
  <si>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</si>
  <si>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</si>
  <si>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</si>
  <si>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</si>
  <si>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</si>
  <si>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</si>
  <si>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</si>
  <si>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</si>
  <si>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</si>
  <si>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</si>
  <si>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</si>
  <si>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</si>
  <si>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</si>
  <si>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</si>
  <si>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</si>
  <si>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</si>
  <si>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</si>
  <si>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</si>
  <si>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</si>
  <si>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</si>
  <si>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</si>
  <si>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</si>
  <si>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</si>
  <si>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</si>
  <si>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</si>
  <si>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</si>
  <si>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</si>
  <si>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</si>
  <si>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</si>
  <si>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</si>
  <si>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</si>
  <si>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</si>
  <si>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</si>
  <si>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</si>
  <si>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</si>
  <si>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</si>
  <si>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</si>
  <si>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</si>
  <si>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</si>
  <si>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</si>
  <si>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</si>
  <si>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</si>
  <si>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</si>
  <si>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</si>
  <si>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</si>
  <si>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</si>
  <si>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</si>
  <si>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</si>
  <si>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</si>
  <si>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</si>
  <si>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</si>
  <si>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</si>
  <si>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</si>
  <si>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</si>
  <si>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</si>
  <si>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</si>
  <si>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</si>
  <si>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</si>
  <si>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</si>
  <si>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</si>
  <si>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</si>
  <si>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</si>
  <si>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</si>
  <si>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</si>
  <si>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</si>
  <si>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</si>
  <si>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</si>
  <si>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</si>
  <si>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</si>
  <si>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</si>
  <si>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</si>
  <si>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</si>
  <si>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</si>
  <si>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</si>
  <si>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</si>
  <si>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</si>
  <si>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</si>
  <si>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</si>
  <si>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</si>
  <si>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</si>
  <si>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</si>
  <si>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</si>
  <si>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</si>
  <si>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</si>
  <si>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</si>
  <si>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</si>
  <si>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</si>
  <si>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</si>
  <si>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</si>
  <si>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</si>
  <si>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</si>
  <si>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</si>
  <si>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</si>
  <si>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</si>
  <si>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</si>
  <si>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</si>
  <si>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</si>
  <si>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</si>
  <si>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</si>
  <si>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</si>
  <si>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</si>
  <si>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</si>
  <si>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</si>
  <si>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</si>
  <si>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</si>
  <si>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</si>
  <si>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</si>
  <si>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</si>
  <si>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</si>
  <si>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</si>
  <si>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</si>
  <si>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</si>
  <si>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</si>
  <si>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</si>
  <si>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</si>
  <si>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</si>
  <si>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</si>
  <si>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</si>
  <si>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</si>
  <si>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</si>
  <si>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</si>
  <si>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</si>
  <si>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</si>
  <si>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</si>
  <si>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</si>
  <si>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</si>
  <si>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</si>
  <si>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</si>
  <si>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</si>
  <si>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</si>
  <si>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</si>
  <si>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</si>
  <si>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</si>
  <si>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</si>
  <si>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</si>
  <si>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</si>
  <si>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</si>
  <si>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</si>
  <si>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</si>
  <si>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</si>
  <si>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</si>
  <si>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</si>
  <si>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</si>
  <si>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</si>
  <si>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</si>
  <si>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</si>
  <si>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</si>
  <si>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</si>
  <si>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</si>
  <si>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</si>
  <si>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</si>
  <si>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</si>
  <si>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</si>
  <si>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</si>
  <si>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</si>
  <si>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</si>
  <si>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</si>
  <si>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</si>
  <si>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</si>
  <si>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</si>
  <si>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</si>
  <si>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</si>
  <si>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</si>
  <si>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</si>
  <si>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</si>
  <si>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</si>
  <si>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</si>
  <si>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</si>
  <si>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</si>
  <si>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</si>
  <si>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</si>
  <si>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</si>
  <si>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</si>
  <si>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</si>
  <si>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</si>
  <si>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</si>
  <si>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</si>
  <si>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</si>
  <si>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</si>
  <si>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</si>
  <si>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</si>
  <si>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</si>
  <si>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</si>
  <si>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</si>
  <si>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</si>
  <si>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</si>
  <si>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</si>
  <si>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</si>
  <si>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</si>
  <si>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</si>
  <si>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</si>
  <si>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</si>
  <si>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</si>
  <si>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</si>
  <si>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</si>
  <si>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</si>
  <si>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</si>
  <si>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</si>
  <si>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</si>
  <si>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</si>
  <si>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</si>
  <si>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</si>
  <si>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</si>
  <si>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</si>
  <si>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</si>
  <si>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</si>
  <si>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</si>
  <si>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</si>
  <si>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</si>
  <si>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</si>
  <si>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</si>
  <si>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</si>
  <si>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</si>
  <si>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</si>
  <si>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</si>
  <si>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</si>
  <si>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</si>
  <si>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</si>
  <si>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</si>
  <si>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</si>
  <si>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</si>
  <si>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</si>
  <si>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</si>
  <si>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</si>
  <si>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</si>
  <si>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</si>
  <si>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</si>
  <si>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</si>
  <si>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</si>
  <si>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</si>
  <si>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</si>
  <si>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</si>
  <si>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</si>
  <si>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</si>
  <si>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</si>
  <si>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</si>
  <si>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</si>
  <si>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</si>
  <si>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</si>
  <si>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</si>
  <si>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</si>
  <si>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</si>
  <si>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</si>
  <si>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</si>
  <si>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</si>
  <si>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</si>
  <si>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</si>
  <si>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</si>
  <si>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</si>
  <si>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</si>
  <si>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</si>
  <si>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</si>
  <si>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</si>
  <si>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</si>
  <si>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</si>
  <si>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</si>
  <si>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</si>
  <si>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</si>
  <si>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</si>
  <si>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</si>
  <si>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</si>
  <si>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</si>
  <si>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</si>
  <si>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</si>
  <si>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</si>
  <si>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</si>
  <si>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</si>
  <si>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</si>
  <si>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</si>
  <si>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</si>
  <si>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</si>
  <si>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</si>
  <si>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</si>
  <si>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</si>
  <si>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</si>
  <si>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</si>
  <si>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</si>
  <si>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</si>
  <si>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</si>
  <si>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</si>
  <si>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</si>
  <si>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</si>
  <si>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</si>
  <si>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</si>
  <si>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</si>
  <si>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</si>
  <si>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</si>
  <si>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</si>
  <si>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</si>
  <si>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</si>
  <si>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</si>
  <si>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</si>
  <si>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</si>
  <si>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</si>
  <si>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</si>
  <si>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</si>
  <si>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</si>
  <si>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</si>
  <si>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</si>
  <si>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</si>
  <si>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</si>
  <si>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</si>
  <si>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</si>
  <si>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</si>
  <si>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</si>
  <si>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</si>
  <si>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</si>
  <si>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</si>
  <si>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</si>
  <si>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</si>
  <si>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</si>
  <si>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</si>
  <si>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</si>
  <si>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</si>
  <si>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</si>
  <si>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</si>
  <si>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</si>
  <si>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</si>
  <si>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</si>
  <si>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</si>
  <si>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</si>
  <si>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</si>
  <si>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</si>
  <si>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</si>
  <si>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</si>
  <si>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</si>
  <si>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</si>
  <si>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</si>
  <si>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</si>
  <si>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</si>
  <si>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</si>
  <si>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</si>
  <si>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</si>
  <si>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</si>
  <si>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</si>
  <si>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</si>
  <si>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</si>
  <si>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</si>
  <si>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</si>
  <si>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</si>
  <si>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</si>
  <si>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</si>
  <si>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</si>
  <si>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</si>
  <si>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</si>
  <si>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</si>
  <si>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</si>
  <si>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</si>
  <si>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</si>
  <si>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</si>
  <si>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</si>
  <si>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</si>
  <si>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</si>
  <si>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</si>
  <si>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</si>
  <si>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</si>
  <si>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</si>
  <si>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</si>
  <si>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</si>
  <si>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</si>
  <si>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</si>
  <si>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</si>
  <si>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</si>
  <si>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</si>
  <si>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</si>
  <si>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</si>
  <si>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</si>
  <si>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</si>
  <si>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</si>
  <si>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</si>
  <si>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</si>
  <si>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</si>
  <si>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</si>
  <si>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</si>
  <si>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</si>
  <si>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</si>
  <si>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</si>
  <si>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</si>
  <si>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</si>
  <si>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</si>
  <si>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</si>
  <si>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</si>
  <si>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</si>
  <si>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</si>
  <si>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</si>
  <si>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</si>
  <si>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</si>
  <si>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</si>
  <si>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</si>
  <si>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</si>
  <si>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</si>
  <si>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</si>
  <si>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</si>
  <si>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</si>
  <si>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</si>
  <si>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</si>
  <si>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</si>
  <si>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</si>
  <si>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</si>
  <si>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</si>
  <si>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</si>
  <si>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</si>
  <si>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</si>
  <si>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</si>
  <si>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</si>
  <si>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</si>
  <si>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</si>
  <si>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</si>
  <si>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</si>
  <si>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</si>
  <si>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</si>
  <si>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</si>
  <si>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</si>
  <si>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</si>
  <si>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</si>
  <si>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</si>
  <si>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</si>
  <si>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</si>
  <si>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</si>
  <si>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</si>
  <si>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</si>
  <si>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</si>
  <si>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</si>
  <si>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</si>
  <si>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</si>
  <si>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</si>
  <si>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</si>
  <si>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</si>
  <si>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</si>
  <si>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</si>
  <si>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</si>
  <si>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</si>
  <si>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</si>
  <si>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</si>
  <si>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</si>
  <si>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</si>
  <si>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</si>
  <si>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</si>
  <si>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</si>
  <si>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</si>
  <si>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</si>
  <si>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</si>
  <si>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</si>
  <si>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</si>
  <si>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</si>
  <si>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</si>
  <si>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</si>
  <si>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</si>
  <si>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</si>
  <si>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</si>
  <si>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</si>
  <si>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</si>
  <si>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</si>
  <si>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</si>
  <si>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</si>
  <si>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</si>
  <si>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</si>
  <si>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</si>
  <si>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</si>
  <si>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</si>
  <si>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</si>
  <si>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</si>
  <si>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</si>
  <si>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</si>
  <si>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</si>
  <si>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</si>
  <si>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</si>
  <si>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</si>
  <si>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</si>
  <si>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</si>
  <si>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</si>
  <si>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</si>
  <si>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</si>
  <si>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</si>
  <si>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</si>
  <si>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</si>
  <si>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</si>
  <si>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</si>
  <si>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</si>
  <si>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</si>
  <si>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</si>
  <si>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</si>
  <si>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</si>
  <si>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</si>
  <si>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</si>
  <si>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</si>
  <si>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</si>
  <si>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</si>
  <si>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</si>
  <si>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</si>
  <si>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</si>
  <si>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</si>
  <si>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</si>
  <si>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</si>
  <si>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</si>
  <si>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</si>
  <si>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</si>
  <si>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</si>
  <si>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</si>
  <si>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</si>
  <si>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</si>
  <si>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</si>
  <si>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</si>
  <si>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</si>
  <si>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</si>
  <si>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</si>
  <si>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</si>
  <si>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</si>
  <si>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</si>
  <si>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</si>
  <si>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</si>
  <si>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</si>
  <si>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</si>
  <si>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</si>
  <si>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</si>
  <si>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</si>
  <si>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</si>
  <si>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</si>
  <si>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</si>
  <si>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</si>
  <si>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</si>
  <si>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</si>
  <si>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</si>
  <si>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</si>
  <si>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</si>
  <si>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</si>
  <si>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</si>
  <si>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</si>
  <si>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</si>
  <si>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</si>
  <si>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</si>
  <si>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</si>
  <si>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</si>
  <si>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</si>
  <si>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</si>
  <si>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</si>
  <si>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</si>
  <si>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</si>
  <si>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</si>
  <si>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</si>
  <si>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</si>
  <si>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</si>
  <si>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</si>
  <si>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</si>
  <si>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</si>
  <si>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</si>
  <si>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</si>
  <si>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</si>
  <si>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</si>
  <si>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</si>
  <si>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</si>
  <si>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</si>
  <si>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</si>
  <si>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</si>
  <si>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</si>
  <si>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</si>
  <si>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</si>
  <si>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</si>
  <si>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</si>
  <si>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</si>
  <si>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</si>
  <si>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</si>
  <si>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</si>
  <si>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</si>
  <si>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</si>
  <si>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</si>
  <si>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</si>
  <si>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</si>
  <si>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</si>
  <si>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</si>
  <si>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</si>
  <si>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</si>
  <si>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</si>
  <si>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</si>
  <si>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</si>
  <si>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</si>
  <si>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</si>
  <si>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</si>
  <si>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</si>
  <si>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</si>
  <si>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</si>
  <si>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</si>
  <si>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</si>
  <si>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</si>
  <si>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</si>
  <si>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</si>
  <si>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</si>
  <si>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</si>
  <si>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</si>
  <si>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</si>
  <si>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</si>
  <si>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</si>
  <si>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</si>
  <si>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</si>
  <si>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</si>
  <si>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</si>
  <si>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</si>
  <si>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</si>
  <si>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</si>
  <si>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</si>
  <si>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</si>
  <si>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</si>
  <si>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</si>
  <si>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</si>
  <si>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</si>
  <si>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</si>
  <si>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</si>
  <si>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</si>
  <si>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</si>
  <si>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</si>
  <si>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</si>
  <si>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</si>
  <si>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</si>
  <si>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</si>
  <si>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</si>
  <si>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</si>
  <si>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</si>
  <si>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</si>
  <si>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</si>
  <si>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</si>
  <si>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</si>
  <si>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</si>
  <si>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</si>
  <si>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</si>
  <si>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</si>
  <si>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</si>
  <si>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</si>
  <si>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</si>
  <si>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</si>
  <si>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</si>
  <si>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</si>
  <si>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</si>
  <si>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</si>
  <si>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</si>
  <si>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</si>
  <si>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</si>
  <si>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</si>
  <si>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</si>
  <si>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</si>
  <si>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</si>
  <si>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</si>
  <si>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</si>
  <si>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</si>
  <si>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</si>
  <si>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</si>
  <si>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</si>
  <si>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</si>
  <si>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</si>
  <si>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</si>
  <si>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</si>
  <si>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</si>
  <si>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</si>
  <si>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</si>
  <si>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</si>
  <si>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</si>
  <si>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</si>
  <si>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</si>
  <si>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</si>
  <si>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</si>
  <si>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</si>
  <si>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</si>
  <si>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</si>
  <si>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</si>
  <si>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</si>
  <si>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</si>
  <si>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</si>
  <si>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</si>
  <si>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</si>
  <si>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</si>
  <si>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</si>
  <si>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</si>
  <si>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</si>
  <si>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</si>
  <si>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</si>
  <si>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</si>
  <si>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</si>
  <si>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</si>
  <si>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</si>
  <si>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</si>
  <si>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</si>
  <si>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</si>
  <si>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</si>
  <si>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</si>
  <si>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</si>
  <si>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</si>
  <si>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</si>
  <si>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</si>
  <si>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</si>
  <si>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</si>
  <si>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</si>
  <si>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</si>
  <si>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</si>
  <si>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</si>
  <si>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</si>
  <si>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</si>
  <si>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</si>
  <si>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</si>
  <si>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</si>
  <si>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</si>
  <si>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</si>
  <si>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</si>
  <si>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</si>
  <si>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</si>
  <si>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</si>
  <si>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</si>
  <si>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</si>
  <si>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</si>
  <si>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</si>
  <si>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</si>
  <si>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</si>
  <si>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</si>
  <si>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</si>
  <si>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</si>
  <si>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</si>
  <si>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</si>
  <si>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</si>
  <si>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</si>
  <si>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</si>
  <si>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</si>
  <si>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</si>
  <si>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</si>
  <si>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</si>
  <si>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</si>
  <si>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</si>
  <si>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</si>
  <si>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</si>
  <si>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</si>
  <si>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</si>
  <si>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</si>
  <si>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</si>
  <si>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</si>
  <si>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</si>
  <si>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</si>
  <si>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</si>
  <si>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</si>
  <si>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</si>
  <si>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</si>
  <si>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</si>
  <si>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</si>
  <si>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</si>
  <si>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</si>
  <si>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</si>
  <si>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</si>
  <si>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</si>
  <si>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</si>
  <si>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</si>
  <si>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</si>
  <si>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</si>
  <si>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</si>
  <si>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</si>
  <si>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</si>
  <si>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</si>
  <si>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</si>
  <si>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</si>
  <si>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</si>
  <si>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</si>
  <si>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</si>
  <si>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</si>
  <si>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</si>
  <si>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</si>
  <si>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</si>
  <si>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</si>
  <si>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</si>
  <si>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</si>
  <si>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</si>
  <si>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</si>
  <si>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</si>
  <si>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</si>
  <si>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</si>
  <si>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</si>
  <si>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</si>
  <si>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</si>
  <si>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</si>
  <si>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</si>
  <si>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</si>
  <si>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</si>
  <si>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</si>
  <si>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</si>
  <si>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</si>
  <si>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</si>
  <si>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</si>
  <si>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</si>
  <si>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</si>
  <si>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</si>
  <si>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</si>
  <si>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</si>
  <si>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</si>
  <si>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</si>
  <si>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</si>
  <si>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</si>
  <si>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</si>
  <si>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</si>
  <si>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</si>
  <si>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</si>
  <si>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</si>
  <si>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</si>
  <si>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</si>
  <si>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</si>
  <si>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</si>
  <si>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</si>
  <si>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</si>
  <si>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</si>
  <si>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</si>
  <si>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</si>
  <si>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</si>
  <si>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</si>
  <si>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</si>
  <si>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</si>
  <si>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</si>
  <si>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</si>
  <si>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</si>
  <si>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</si>
  <si>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</si>
  <si>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</si>
  <si>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</si>
  <si>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</si>
  <si>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</si>
  <si>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</si>
  <si>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</si>
  <si>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</si>
  <si>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</si>
  <si>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</si>
  <si>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</si>
  <si>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</si>
  <si>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</si>
  <si>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</si>
  <si>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</si>
  <si>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</si>
  <si>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</si>
  <si>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</si>
  <si>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</si>
  <si>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</si>
  <si>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</si>
  <si>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</si>
  <si>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</si>
  <si>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</si>
  <si>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</si>
  <si>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</si>
  <si>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</si>
  <si>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</si>
  <si>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</si>
  <si>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</si>
  <si>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</si>
  <si>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</si>
  <si>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</si>
  <si>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</si>
  <si>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</si>
  <si>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</si>
  <si>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</si>
  <si>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</si>
  <si>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</si>
  <si>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</si>
  <si>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</si>
  <si>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</si>
  <si>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</si>
  <si>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</si>
  <si>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</si>
  <si>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</si>
  <si>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</si>
  <si>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</si>
  <si>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</si>
  <si>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</si>
  <si>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</si>
  <si>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</si>
  <si>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</si>
  <si>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</si>
  <si>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</si>
  <si>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</si>
  <si>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</si>
  <si>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</si>
  <si>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</si>
  <si>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</si>
  <si>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</si>
  <si>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</si>
  <si>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</si>
  <si>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</si>
  <si>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</si>
  <si>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</si>
  <si>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</si>
  <si>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</si>
  <si>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</si>
  <si>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</si>
  <si>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AGOSTO DEL 2019.</t>
  </si>
  <si>
    <t>81205590101000000000000000000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</si>
  <si>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</si>
  <si>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</si>
  <si>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</si>
  <si>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</si>
  <si>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</si>
  <si>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</si>
  <si>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</si>
  <si>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</si>
  <si>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</si>
  <si>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</si>
  <si>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</si>
  <si>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</si>
  <si>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</si>
  <si>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</si>
  <si>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</si>
  <si>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</si>
  <si>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</si>
  <si>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</si>
  <si>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</si>
  <si>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</si>
  <si>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</si>
  <si>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</si>
  <si>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</si>
  <si>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</si>
  <si>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</si>
  <si>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</si>
  <si>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</si>
  <si>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</si>
  <si>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</si>
  <si>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</si>
  <si>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</si>
  <si>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</si>
  <si>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</si>
  <si>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</si>
  <si>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</si>
  <si>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POR PAGO DE ANTICIPO REHABILITACION DEL SISTEMA DE AGUA POTABLE EN PALO VERDE FISE/005/018/2019.</t>
  </si>
  <si>
    <t>AMPLIACION PARA ANTICIPO REHABILITACION DE SISTEMA DE ALCANTARILLADO SANTA ANITA FISE/005/019/2019.</t>
  </si>
  <si>
    <t>PAGO DE ANTICIPO DE REHABILITACION DE SISTEMA DE AGUA POTABLE EN IPUCHA FISE/005/017/2019.</t>
  </si>
  <si>
    <t>AMPLIACION PARA AMPLIACION DE RED DE ALCANTARILLADO EN LAS LOMITAS SECTOR LA CEIBA FISE/005/004/2019.</t>
  </si>
  <si>
    <t>AMPLIACION PARA AMPLIACION DE RED DE AGUA POTABLE EN LA COLONIA LAS LOMITAS SECTOR LA CEIBA FISE/005/003/2019.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</si>
  <si>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</si>
  <si>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</si>
  <si>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</si>
  <si>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</si>
  <si>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</si>
  <si>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</si>
  <si>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</si>
  <si>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</si>
  <si>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</si>
  <si>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</si>
  <si>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</si>
  <si>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</si>
  <si>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</si>
  <si>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</si>
  <si>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</si>
  <si>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</si>
  <si>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</si>
  <si>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</si>
  <si>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</si>
  <si>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</si>
  <si>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</si>
  <si>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</si>
  <si>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</si>
  <si>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</si>
  <si>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</si>
  <si>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</si>
  <si>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</si>
  <si>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</si>
  <si>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</si>
  <si>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</si>
  <si>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</si>
  <si>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</si>
  <si>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</si>
  <si>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</si>
  <si>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</si>
  <si>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</si>
  <si>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</si>
  <si>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</si>
  <si>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</si>
  <si>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</si>
  <si>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</si>
  <si>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</si>
  <si>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</si>
  <si>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</si>
  <si>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</si>
  <si>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</si>
  <si>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</si>
  <si>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</si>
  <si>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</si>
  <si>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</si>
  <si>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</si>
  <si>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</si>
  <si>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</si>
  <si>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</si>
  <si>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</si>
  <si>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</si>
  <si>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</si>
  <si>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</si>
  <si>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</si>
  <si>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</si>
  <si>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</si>
  <si>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</si>
  <si>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</si>
  <si>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</si>
  <si>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</si>
  <si>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</si>
  <si>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</si>
  <si>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</si>
  <si>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</si>
  <si>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</si>
  <si>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</si>
  <si>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</si>
  <si>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</si>
  <si>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</si>
  <si>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</si>
  <si>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</si>
  <si>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</si>
  <si>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</si>
  <si>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</si>
  <si>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</si>
  <si>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</si>
  <si>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</si>
  <si>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</si>
  <si>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</si>
  <si>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</si>
  <si>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</si>
  <si>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</si>
  <si>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</si>
  <si>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</si>
  <si>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</si>
  <si>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</si>
  <si>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</si>
  <si>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</si>
  <si>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</si>
  <si>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</si>
  <si>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</si>
  <si>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</si>
  <si>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</si>
  <si>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</si>
  <si>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</si>
  <si>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</si>
  <si>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</si>
  <si>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</si>
  <si>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</si>
  <si>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</si>
  <si>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</si>
  <si>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</si>
  <si>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</si>
  <si>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</si>
  <si>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</si>
  <si>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</si>
  <si>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</si>
  <si>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</si>
  <si>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</si>
  <si>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</si>
  <si>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</si>
  <si>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</si>
  <si>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</si>
  <si>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</si>
  <si>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</si>
  <si>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</si>
  <si>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</si>
  <si>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</si>
  <si>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</si>
  <si>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</si>
  <si>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</si>
  <si>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</si>
  <si>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</si>
  <si>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</si>
  <si>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</si>
  <si>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</si>
  <si>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</si>
  <si>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</si>
  <si>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</si>
  <si>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</si>
  <si>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</si>
  <si>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</si>
  <si>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</si>
  <si>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</si>
  <si>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</si>
  <si>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</si>
  <si>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</si>
  <si>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</si>
  <si>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</si>
  <si>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</si>
  <si>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</si>
  <si>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</si>
  <si>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</si>
  <si>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</si>
  <si>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</si>
  <si>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</si>
  <si>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</si>
  <si>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</si>
  <si>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</si>
  <si>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</si>
  <si>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</si>
  <si>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</si>
  <si>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</si>
  <si>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</si>
  <si>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</si>
  <si>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</si>
  <si>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</si>
  <si>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</si>
  <si>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</si>
  <si>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</si>
  <si>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</si>
  <si>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</si>
  <si>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</si>
  <si>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</si>
  <si>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</si>
  <si>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</si>
  <si>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</si>
  <si>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</si>
  <si>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</si>
  <si>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</si>
  <si>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</si>
  <si>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</si>
  <si>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</si>
  <si>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</si>
  <si>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</si>
  <si>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</si>
  <si>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</si>
  <si>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</si>
  <si>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</si>
  <si>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</si>
  <si>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</si>
  <si>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</si>
  <si>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</si>
  <si>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</si>
  <si>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</si>
  <si>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</si>
  <si>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</si>
  <si>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</si>
  <si>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</si>
  <si>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</si>
  <si>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</si>
  <si>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</si>
  <si>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</si>
  <si>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</si>
  <si>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</si>
  <si>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</si>
  <si>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</si>
  <si>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</si>
  <si>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</si>
  <si>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</si>
  <si>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</si>
  <si>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</si>
  <si>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</si>
  <si>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</si>
  <si>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</si>
  <si>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</si>
  <si>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</si>
  <si>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</si>
  <si>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</si>
  <si>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</si>
  <si>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</si>
  <si>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</si>
  <si>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</si>
  <si>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</si>
  <si>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</si>
  <si>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</si>
  <si>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</si>
  <si>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</si>
  <si>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</si>
  <si>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</si>
  <si>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</si>
  <si>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</si>
  <si>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</si>
  <si>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</si>
  <si>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</si>
  <si>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</si>
  <si>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</si>
  <si>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</si>
  <si>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</si>
  <si>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</si>
  <si>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</si>
  <si>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</si>
  <si>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</si>
  <si>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</si>
  <si>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</si>
  <si>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</si>
  <si>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</si>
  <si>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</si>
  <si>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</si>
  <si>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</si>
  <si>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</si>
  <si>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</si>
  <si>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</si>
  <si>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</si>
  <si>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</si>
  <si>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</si>
  <si>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</si>
  <si>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</si>
  <si>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</si>
  <si>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</si>
  <si>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</si>
  <si>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</si>
  <si>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</si>
  <si>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</si>
  <si>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</si>
  <si>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</si>
  <si>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</si>
  <si>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</si>
  <si>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</si>
  <si>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</si>
  <si>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</si>
  <si>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</si>
  <si>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</si>
  <si>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</si>
  <si>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</si>
  <si>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</si>
  <si>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</si>
  <si>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</si>
  <si>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</si>
  <si>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</si>
  <si>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</si>
  <si>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</si>
  <si>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</si>
  <si>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</si>
  <si>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</si>
  <si>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</si>
  <si>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</si>
  <si>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</si>
  <si>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</si>
  <si>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</si>
  <si>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</si>
  <si>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</si>
  <si>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</si>
  <si>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</si>
  <si>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</si>
  <si>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</si>
  <si>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</si>
  <si>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</si>
  <si>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</si>
  <si>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</si>
  <si>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</si>
  <si>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</si>
  <si>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</si>
  <si>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</si>
  <si>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</si>
  <si>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</si>
  <si>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</si>
  <si>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</si>
  <si>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</si>
  <si>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</si>
  <si>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</si>
  <si>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</si>
  <si>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</si>
  <si>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</si>
  <si>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</si>
  <si>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</si>
  <si>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</si>
  <si>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</si>
  <si>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</si>
  <si>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</si>
  <si>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</si>
  <si>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</si>
  <si>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</si>
  <si>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</si>
  <si>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</si>
  <si>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</si>
  <si>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</si>
  <si>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</si>
  <si>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</si>
  <si>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</si>
  <si>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</si>
  <si>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</si>
  <si>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</si>
  <si>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</si>
  <si>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</si>
  <si>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</si>
  <si>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</si>
  <si>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</si>
  <si>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</si>
  <si>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</si>
  <si>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</si>
  <si>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</si>
  <si>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</si>
  <si>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</si>
  <si>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</si>
  <si>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</si>
  <si>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</si>
  <si>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</si>
  <si>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</si>
  <si>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</si>
  <si>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</si>
  <si>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</si>
  <si>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</si>
  <si>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</si>
  <si>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</si>
  <si>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</si>
  <si>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</si>
  <si>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</si>
  <si>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</si>
  <si>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</si>
  <si>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</si>
  <si>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</si>
  <si>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</si>
  <si>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</si>
  <si>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</si>
  <si>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</si>
  <si>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</si>
  <si>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</si>
  <si>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</si>
  <si>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</si>
  <si>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</si>
  <si>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</si>
  <si>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</si>
  <si>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</si>
  <si>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</si>
  <si>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</si>
  <si>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</si>
  <si>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</si>
  <si>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</si>
  <si>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</si>
  <si>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</si>
  <si>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</si>
  <si>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</si>
  <si>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</si>
  <si>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</si>
  <si>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</si>
  <si>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</si>
  <si>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</si>
  <si>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</si>
  <si>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</si>
  <si>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</si>
  <si>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</si>
  <si>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</si>
  <si>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</si>
  <si>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</si>
  <si>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</si>
  <si>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</si>
  <si>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</si>
  <si>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</si>
  <si>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</si>
  <si>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</si>
  <si>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</si>
  <si>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</si>
  <si>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</si>
  <si>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</si>
  <si>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</si>
  <si>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</si>
  <si>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</si>
  <si>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</si>
  <si>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</si>
  <si>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</si>
  <si>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</si>
  <si>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</si>
  <si>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</si>
  <si>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</si>
  <si>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</si>
  <si>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</si>
  <si>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</si>
  <si>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</si>
  <si>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</si>
  <si>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</si>
  <si>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</si>
  <si>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</si>
  <si>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</si>
  <si>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</si>
  <si>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</si>
  <si>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</si>
  <si>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</si>
  <si>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</si>
  <si>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</si>
  <si>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</si>
  <si>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</si>
  <si>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</si>
  <si>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</si>
  <si>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</si>
  <si>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</si>
  <si>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</si>
  <si>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</si>
  <si>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</si>
  <si>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</si>
  <si>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</si>
  <si>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</si>
  <si>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</si>
  <si>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</si>
  <si>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</si>
  <si>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</si>
  <si>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</si>
  <si>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</si>
  <si>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</si>
  <si>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</si>
  <si>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</si>
  <si>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</si>
  <si>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</si>
  <si>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</si>
  <si>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</si>
  <si>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</si>
  <si>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</si>
  <si>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</si>
  <si>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</si>
  <si>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</si>
  <si>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</si>
  <si>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</si>
  <si>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</si>
  <si>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</si>
  <si>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</si>
  <si>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</si>
  <si>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</si>
  <si>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</si>
  <si>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</si>
  <si>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</si>
  <si>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</si>
  <si>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</si>
  <si>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</si>
  <si>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</si>
  <si>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</si>
  <si>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</si>
  <si>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</si>
  <si>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</si>
  <si>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</si>
  <si>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</si>
  <si>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PRIMERA QUINCENA DEL MES DE AGOSTO DEL 2019.</t>
  </si>
  <si>
    <t>001426|PAGO DE NOMINA A EMPLEADOS DE JAPACO, CORRESPONDIENTE A LA PRIMERA QUINCENA DEL MES DE AGOSTO DEL 2019.</t>
  </si>
  <si>
    <t>001429|PAGO DE NOMINA A EMPLEADOS DE JAPACO, CORRESPONDIENTE A LA SEGUNDA QUINCENA DEL MES DE AGOSTO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</si>
  <si>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</si>
  <si>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</si>
  <si>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</si>
  <si>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</si>
  <si>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</si>
  <si>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</si>
  <si>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</si>
  <si>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</si>
  <si>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</si>
  <si>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</si>
  <si>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</si>
  <si>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</si>
  <si>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</si>
  <si>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</si>
  <si>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</si>
  <si>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</si>
  <si>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</si>
  <si>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</si>
  <si>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</si>
  <si>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</si>
  <si>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</si>
  <si>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</si>
  <si>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</si>
  <si>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</si>
  <si>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 DE SALDOS.</t>
  </si>
  <si>
    <t xml:space="preserve">MODIFICACION DE PRESUPUESTO NO. 37 </t>
  </si>
  <si>
    <t>82201141001000000000000000000</t>
  </si>
  <si>
    <t>82201141001000001000000000000</t>
  </si>
  <si>
    <t>82201141001000001000001000000</t>
  </si>
  <si>
    <t>82201141001000001000001000001</t>
  </si>
  <si>
    <t>PAGO DE CUOTAS IMSS, CORRESPONDIENTES AL PERIODO 07/2019.</t>
  </si>
  <si>
    <t>001424|PAGO DE CUOTAS IMSS, CORRESPONDIENTES AL PERIODO 07/2019.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</si>
  <si>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</si>
  <si>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</si>
  <si>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</si>
  <si>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</si>
  <si>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</si>
  <si>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</si>
  <si>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</si>
  <si>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</si>
  <si>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</si>
  <si>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</si>
  <si>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</si>
  <si>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</si>
  <si>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</si>
  <si>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</si>
  <si>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</si>
  <si>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</si>
  <si>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</si>
  <si>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</si>
  <si>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</si>
  <si>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</si>
  <si>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</si>
  <si>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001425|PAGO POR REPOSICION DE GASTOS DE CAJA CHICA.</t>
  </si>
  <si>
    <t>82202214001000000000000000000</t>
  </si>
  <si>
    <t>82202214001000001000000000000</t>
  </si>
  <si>
    <t>82202214001000001000001000000</t>
  </si>
  <si>
    <t>82202214001000001000001000001</t>
  </si>
  <si>
    <t>001427|PAGO POR REPOSICION DE GASTOS DE CAJA CHICA.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</si>
  <si>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</si>
  <si>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</si>
  <si>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</si>
  <si>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</si>
  <si>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</si>
  <si>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</si>
  <si>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</si>
  <si>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</si>
  <si>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</si>
  <si>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</si>
  <si>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</si>
  <si>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</si>
  <si>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</si>
  <si>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</si>
  <si>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</si>
  <si>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</si>
  <si>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</si>
  <si>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</si>
  <si>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</si>
  <si>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</si>
  <si>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</si>
  <si>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</si>
  <si>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</si>
  <si>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</si>
  <si>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</si>
  <si>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</si>
  <si>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</si>
  <si>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</si>
  <si>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3034, POR COMPRA DE MATERIAL PARA CLORACION DEL MUNICIPIO.</t>
  </si>
  <si>
    <t>001450|PAGO DE FACTURA 3034, POR COMPRA DE MATERIAL PARA CLORACION DEL MUNICIPIO.</t>
  </si>
  <si>
    <t>82202259002000000000000000000</t>
  </si>
  <si>
    <t>82202259002000001000000000000</t>
  </si>
  <si>
    <t>82202259002000001000001000000</t>
  </si>
  <si>
    <t>82202259002000001000001000001</t>
  </si>
  <si>
    <t>PAGO DE FACTURA 3037, POR COMPRA DE MATERIALES PARA CLORACION.</t>
  </si>
  <si>
    <t>001451|PAGO DE FACTURA 3037, POR COMPRA DE MATERIALES PARA CLORACION.</t>
  </si>
  <si>
    <t>PAGO DE FACTURA 3038, POR COMPRA DE MATERIAL PARA CLORACION.</t>
  </si>
  <si>
    <t>001452|PAGO DE FACTURA 3038, POR COMPRA DE MATERIAL PARA CLORACION.</t>
  </si>
  <si>
    <t>PAGO DE FACTURA 3041, POR COMPRA DE MATERIAL PARA CLORACION.</t>
  </si>
  <si>
    <t>001453|PAGO DE FACTURA 3041, POR COMPRA DE MATERIAL PARA CLORACION.</t>
  </si>
  <si>
    <t>82202261001000000000000000000</t>
  </si>
  <si>
    <t>82202261001000001000000000000</t>
  </si>
  <si>
    <t>82202261001000001000001000000</t>
  </si>
  <si>
    <t>82202261001000001000001000001</t>
  </si>
  <si>
    <t>001423|PAGO POR REPOSICION DE GASTOS DE CAJA CHICA.</t>
  </si>
  <si>
    <t>001430|PAGO POR REPOSICION DE GASTOS DE CAJA CHICA.</t>
  </si>
  <si>
    <t xml:space="preserve">MODIFICACION DE PRESUPUESTO NO. 38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</si>
  <si>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</si>
  <si>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</si>
  <si>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</si>
  <si>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</si>
  <si>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</si>
  <si>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</si>
  <si>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</si>
  <si>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</si>
  <si>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</si>
  <si>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</si>
  <si>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</si>
  <si>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</si>
  <si>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</si>
  <si>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</si>
  <si>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</si>
  <si>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</si>
  <si>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</si>
  <si>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</si>
  <si>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</si>
  <si>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</si>
  <si>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PAGO DE FACTURA D93F3, POR REPARACION DE EQUIPO DE TRANSPORTE.</t>
  </si>
  <si>
    <t>001428|PAGO DE FACTURA D93F3, POR REPARACION DE EQUIPO DE TRANSPORTE.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</si>
  <si>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</si>
  <si>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</si>
  <si>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</si>
  <si>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</si>
  <si>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</si>
  <si>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</si>
  <si>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</si>
  <si>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</si>
  <si>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</si>
  <si>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</si>
  <si>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</si>
  <si>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</si>
  <si>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</si>
  <si>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</si>
  <si>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</si>
  <si>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</si>
  <si>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</si>
  <si>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</si>
  <si>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</si>
  <si>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</si>
  <si>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</si>
  <si>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</si>
  <si>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</si>
  <si>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</si>
  <si>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</si>
  <si>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</si>
  <si>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</si>
  <si>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</si>
  <si>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</si>
  <si>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</si>
  <si>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</si>
  <si>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</si>
  <si>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</si>
  <si>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</si>
  <si>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</si>
  <si>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</si>
  <si>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</si>
  <si>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</si>
  <si>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</si>
  <si>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</si>
  <si>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</si>
  <si>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</si>
  <si>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</si>
  <si>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</si>
  <si>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</si>
  <si>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</si>
  <si>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</si>
  <si>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</si>
  <si>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001431|PAGO DE COMISION BANCARIA POR PAQUETE PYME 24891.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</si>
  <si>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</si>
  <si>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</si>
  <si>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</si>
  <si>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</si>
  <si>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</si>
  <si>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</si>
  <si>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</si>
  <si>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</si>
  <si>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</si>
  <si>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</si>
  <si>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</si>
  <si>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</si>
  <si>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</si>
  <si>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</si>
  <si>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</si>
  <si>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</si>
  <si>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</si>
  <si>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</si>
  <si>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</si>
  <si>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</si>
  <si>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</si>
  <si>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</si>
  <si>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</si>
  <si>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</si>
  <si>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</si>
  <si>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</si>
  <si>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</si>
  <si>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</si>
  <si>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</si>
  <si>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</si>
  <si>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</si>
  <si>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</si>
  <si>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</si>
  <si>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</si>
  <si>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</si>
  <si>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</si>
  <si>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</si>
  <si>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</si>
  <si>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</si>
  <si>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</si>
  <si>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</si>
  <si>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</si>
  <si>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</si>
  <si>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</si>
  <si>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</si>
  <si>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</si>
  <si>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</si>
  <si>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</si>
  <si>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</si>
  <si>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</si>
  <si>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</si>
  <si>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</si>
  <si>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</si>
  <si>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</si>
  <si>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</si>
  <si>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</si>
  <si>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</si>
  <si>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</si>
  <si>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</si>
  <si>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</si>
  <si>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</si>
  <si>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</si>
  <si>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</si>
  <si>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</si>
  <si>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</si>
  <si>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</si>
  <si>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</si>
  <si>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</si>
  <si>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</si>
  <si>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</si>
  <si>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</si>
  <si>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</si>
  <si>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</si>
  <si>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</si>
  <si>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</si>
  <si>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</si>
  <si>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</si>
  <si>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</si>
  <si>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</si>
  <si>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</si>
  <si>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</si>
  <si>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</si>
  <si>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</si>
  <si>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</si>
  <si>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</si>
  <si>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</si>
  <si>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</si>
  <si>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</si>
  <si>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</si>
  <si>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</si>
  <si>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</si>
  <si>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</si>
  <si>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</si>
  <si>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</si>
  <si>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</si>
  <si>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</si>
  <si>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</si>
  <si>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</si>
  <si>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</si>
  <si>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</si>
  <si>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</si>
  <si>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</si>
  <si>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</si>
  <si>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</si>
  <si>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</si>
  <si>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</si>
  <si>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</si>
  <si>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</si>
  <si>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</si>
  <si>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</si>
  <si>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</si>
  <si>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</si>
  <si>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</si>
  <si>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</si>
  <si>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</si>
  <si>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</si>
  <si>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</si>
  <si>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</si>
  <si>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</si>
  <si>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</si>
  <si>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</si>
  <si>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</si>
  <si>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</si>
  <si>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</si>
  <si>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</si>
  <si>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</si>
  <si>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</si>
  <si>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</si>
  <si>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</si>
  <si>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</si>
  <si>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PAGO DE FACTURA 175, POR ANTICIPO REHABILITACION DEL SISTEMA DE AGUA POTABLE EN LA LOCALIDAD DE IPUCHA FISE/005/017/2019.</t>
  </si>
  <si>
    <t>001433|PAGO DE FACTURA 175, POR ANTICIPO REHABILITACION DEL SISTEMA DE AGUA POTABLE EN LA LOCALIDAD DE IPUCHA FISE/005/017/2019.</t>
  </si>
  <si>
    <t>PAGO DE FACTURA 149, POR ANTICIPO REHABILITACION DEL SISTEMA DE AGUA POTABLE EN LA LOCALIDAD DEL PALO VERDE FISE/005/018/2019.</t>
  </si>
  <si>
    <t>001434|PAGO DE FACTURA 149, POR ANTICIPO REHABILITACION DEL SISTEMA DE AGUA POTABLE EN LA LOCALIDAD DEL PALO VERDE FISE/005/018/2019.</t>
  </si>
  <si>
    <t>PAGO DE FACTURA 176, PARA PAGO DE ANTICIPO AMPLIACION DE RED DE ALCANTARILLADO EN LA COLONIA LAS LOMITAS SECTOR LA CEIBA FISE/005/004/2019.</t>
  </si>
  <si>
    <t>001435|PAGO DE FACTURA 176, PARA PAGO DE ANTICIPO AMPLIACION DE RED DE ALCANTARILLADO EN LA COLONIA LAS LOMITAS SECTOR LA CEIBA FISE/005/004/2019.</t>
  </si>
  <si>
    <t>PAGO DE FACTURA 177, POR ANTICIPO AMPLIACION DE RED DE AGUA POTABLE EN LA COLONIA LAS LOMITAS SECTOR LA CEIBA FISE/005/003/2019</t>
  </si>
  <si>
    <t>001436|PAGO DE FACTURA 177, POR ANTICIPO AMPLIACION DE RED DE AGUA POTABLE EN LA COLONIA LAS LOMITAS SECTOR LA CEIBA FISE/005/003/2019</t>
  </si>
  <si>
    <t>PAGO DE FACTURA 799, POR ANTICIPO REHABILITACION DE SISTEMA DE ALCANTARILLADO (PROLONGACION DE COLECTOR Y CONSTRUCCION DE FOSA SEPTICA) EN LA LOCALIDAD DE SANTA ANITA FISE/005/019/2019.</t>
  </si>
  <si>
    <t>001437|PAGO DE FACTURA 799, POR ANTICIPO REHABILITACION DE SISTEMA DE ALCANTARILLADO (PROLONGACION DE COLECTOR Y CONSTRUCCION DE FOSA SEPTICA) EN LA L</t>
  </si>
  <si>
    <t>AMPLIACION POR PAGO DE ANTICIPO DE REHABILITACION DE SISTEMA DE AGUA POTABLE EN IPUCHA FISE/005/017/2019.</t>
  </si>
  <si>
    <t xml:space="preserve">MODIFICACION DE PRESUPUESTO NO. 40 </t>
  </si>
  <si>
    <t xml:space="preserve">MODIFICACION DE PRESUPUESTO NO. 41 </t>
  </si>
  <si>
    <t xml:space="preserve">MODIFICACION DE PRESUPUESTO NO. 42 </t>
  </si>
  <si>
    <t xml:space="preserve">MODIFICACION DE PRESUPUESTO NO. 43 </t>
  </si>
  <si>
    <t>AMPLIACION PARA ANTICIPO REHABILITACION DE SISTEMA DE ALCANTARILLADO SANTA ANITA FISE/005/019/2019</t>
  </si>
  <si>
    <t xml:space="preserve">MODIFICACION DE PRESUPUESTO NO. 44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</si>
  <si>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</si>
  <si>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</si>
  <si>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</si>
  <si>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</si>
  <si>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</si>
  <si>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</si>
  <si>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</si>
  <si>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</si>
  <si>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</si>
  <si>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</si>
  <si>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</si>
  <si>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</si>
  <si>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</si>
  <si>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</si>
  <si>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</si>
  <si>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</si>
  <si>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</si>
  <si>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</si>
  <si>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</si>
  <si>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</si>
  <si>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</si>
  <si>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</si>
  <si>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</si>
  <si>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</si>
  <si>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</si>
  <si>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</si>
  <si>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</si>
  <si>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</si>
  <si>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</si>
  <si>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</si>
  <si>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</si>
  <si>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</si>
  <si>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</si>
  <si>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</si>
  <si>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</si>
  <si>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</si>
  <si>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</si>
  <si>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</si>
  <si>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</si>
  <si>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</si>
  <si>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</si>
  <si>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</si>
  <si>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</si>
  <si>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</si>
  <si>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</si>
  <si>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</si>
  <si>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</si>
  <si>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</si>
  <si>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</si>
  <si>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</si>
  <si>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</si>
  <si>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</si>
  <si>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</si>
  <si>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</si>
  <si>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</si>
  <si>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</si>
  <si>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</si>
  <si>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</si>
  <si>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</si>
  <si>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</si>
  <si>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</si>
  <si>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</si>
  <si>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</si>
  <si>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</si>
  <si>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</si>
  <si>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</si>
  <si>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</si>
  <si>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</si>
  <si>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</si>
  <si>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</si>
  <si>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</si>
  <si>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</si>
  <si>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</si>
  <si>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</si>
  <si>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</si>
  <si>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</si>
  <si>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</si>
  <si>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</si>
  <si>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</si>
  <si>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</si>
  <si>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</si>
  <si>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</si>
  <si>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</si>
  <si>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</si>
  <si>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</si>
  <si>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</si>
  <si>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</si>
  <si>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</si>
  <si>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</si>
  <si>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</si>
  <si>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</si>
  <si>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</si>
  <si>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</si>
  <si>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</si>
  <si>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</si>
  <si>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</si>
  <si>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</si>
  <si>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</si>
  <si>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</si>
  <si>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</si>
  <si>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</si>
  <si>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</si>
  <si>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</si>
  <si>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</si>
  <si>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</si>
  <si>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</si>
  <si>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</si>
  <si>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</si>
  <si>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</si>
  <si>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</si>
  <si>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</si>
  <si>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</si>
  <si>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</si>
  <si>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</si>
  <si>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</si>
  <si>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</si>
  <si>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</si>
  <si>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</si>
  <si>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</si>
  <si>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</si>
  <si>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</si>
  <si>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</si>
  <si>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</si>
  <si>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</si>
  <si>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</si>
  <si>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</si>
  <si>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</si>
  <si>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</si>
  <si>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</si>
  <si>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</si>
  <si>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</si>
  <si>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</si>
  <si>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</si>
  <si>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</si>
  <si>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</si>
  <si>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</si>
  <si>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</si>
  <si>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</si>
  <si>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</si>
  <si>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</si>
  <si>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</si>
  <si>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</si>
  <si>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</si>
  <si>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</si>
  <si>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</si>
  <si>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</si>
  <si>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</si>
  <si>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</si>
  <si>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</si>
  <si>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</si>
  <si>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</si>
  <si>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</si>
  <si>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</si>
  <si>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</si>
  <si>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</si>
  <si>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</si>
  <si>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</si>
  <si>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</si>
  <si>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</si>
  <si>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</si>
  <si>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</si>
  <si>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</si>
  <si>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</si>
  <si>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</si>
  <si>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</si>
  <si>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</si>
  <si>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</si>
  <si>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</si>
  <si>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</si>
  <si>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</si>
  <si>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</si>
  <si>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</si>
  <si>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</si>
  <si>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</si>
  <si>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</si>
  <si>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</si>
  <si>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</si>
  <si>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</si>
  <si>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</si>
  <si>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</si>
  <si>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</si>
  <si>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</si>
  <si>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</si>
  <si>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</si>
  <si>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</si>
  <si>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</si>
  <si>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</si>
  <si>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</si>
  <si>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</si>
  <si>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</si>
  <si>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</si>
  <si>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</si>
  <si>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</si>
  <si>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</si>
  <si>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</si>
  <si>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</si>
  <si>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</si>
  <si>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</si>
  <si>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</si>
  <si>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</si>
  <si>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</si>
  <si>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</si>
  <si>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</si>
  <si>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</si>
  <si>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</si>
  <si>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</si>
  <si>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</si>
  <si>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</si>
  <si>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</si>
  <si>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</si>
  <si>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</si>
  <si>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</si>
  <si>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</si>
  <si>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</si>
  <si>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</si>
  <si>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</si>
  <si>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</si>
  <si>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</si>
  <si>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</si>
  <si>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</si>
  <si>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</si>
  <si>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</si>
  <si>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</si>
  <si>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</si>
  <si>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</si>
  <si>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</si>
  <si>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</si>
  <si>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</si>
  <si>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</si>
  <si>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</si>
  <si>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</si>
  <si>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</si>
  <si>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</si>
  <si>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</si>
  <si>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</si>
  <si>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</si>
  <si>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</si>
  <si>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</si>
  <si>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</si>
  <si>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</si>
  <si>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</si>
  <si>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</si>
  <si>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</si>
  <si>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</si>
  <si>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</si>
  <si>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</si>
  <si>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</si>
  <si>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</si>
  <si>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</si>
  <si>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</si>
  <si>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</si>
  <si>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</si>
  <si>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</si>
  <si>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</si>
  <si>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</si>
  <si>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</si>
  <si>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</si>
  <si>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</si>
  <si>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</si>
  <si>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</si>
  <si>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</si>
  <si>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</si>
  <si>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</si>
  <si>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</si>
  <si>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</si>
  <si>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</si>
  <si>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</si>
  <si>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</si>
  <si>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</si>
  <si>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</si>
  <si>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</si>
  <si>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</si>
  <si>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</si>
  <si>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</si>
  <si>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</si>
  <si>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</si>
  <si>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</si>
  <si>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</si>
  <si>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</si>
  <si>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</si>
  <si>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</si>
  <si>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</si>
  <si>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</si>
  <si>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</si>
  <si>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</si>
  <si>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</si>
  <si>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</si>
  <si>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</si>
  <si>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</si>
  <si>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</si>
  <si>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</si>
  <si>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</si>
  <si>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</si>
  <si>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</si>
  <si>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</si>
  <si>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</si>
  <si>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</si>
  <si>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</si>
  <si>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</si>
  <si>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</si>
  <si>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</si>
  <si>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</si>
  <si>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</si>
  <si>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</si>
  <si>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</si>
  <si>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</si>
  <si>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</si>
  <si>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</si>
  <si>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</si>
  <si>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</si>
  <si>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</si>
  <si>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</si>
  <si>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</si>
  <si>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</si>
  <si>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</si>
  <si>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</si>
  <si>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</si>
  <si>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</si>
  <si>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</si>
  <si>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</si>
  <si>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</si>
  <si>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</si>
  <si>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</si>
  <si>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</si>
  <si>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</si>
  <si>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</si>
  <si>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</si>
  <si>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</si>
  <si>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</si>
  <si>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</si>
  <si>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</si>
  <si>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</si>
  <si>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</si>
  <si>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</si>
  <si>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</si>
  <si>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</si>
  <si>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</si>
  <si>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</si>
  <si>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</si>
  <si>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</si>
  <si>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</si>
  <si>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</si>
  <si>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</si>
  <si>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</si>
  <si>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</si>
  <si>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</si>
  <si>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</si>
  <si>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</si>
  <si>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</si>
  <si>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001424| PAGO DE CUOTAS IMSS, CORRESPONDIENTES AL PERIODO 0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</si>
  <si>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</si>
  <si>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</si>
  <si>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</si>
  <si>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</si>
  <si>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</si>
  <si>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</si>
  <si>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</si>
  <si>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</si>
  <si>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</si>
  <si>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</si>
  <si>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</si>
  <si>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</si>
  <si>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</si>
  <si>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</si>
  <si>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</si>
  <si>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</si>
  <si>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</si>
  <si>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</si>
  <si>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</si>
  <si>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</si>
  <si>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</si>
  <si>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</si>
  <si>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</si>
  <si>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</si>
  <si>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</si>
  <si>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</si>
  <si>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</si>
  <si>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</si>
  <si>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</si>
  <si>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</si>
  <si>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</si>
  <si>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</si>
  <si>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</si>
  <si>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</si>
  <si>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</si>
  <si>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</si>
  <si>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</si>
  <si>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</si>
  <si>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</si>
  <si>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</si>
  <si>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</si>
  <si>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</si>
  <si>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</si>
  <si>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</si>
  <si>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</si>
  <si>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</si>
  <si>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</si>
  <si>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</si>
  <si>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</si>
  <si>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</si>
  <si>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</si>
  <si>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</si>
  <si>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</si>
  <si>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</si>
  <si>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</si>
  <si>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</si>
  <si>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</si>
  <si>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</si>
  <si>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</si>
  <si>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</si>
  <si>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</si>
  <si>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</si>
  <si>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</si>
  <si>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</si>
  <si>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</si>
  <si>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</si>
  <si>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</si>
  <si>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</si>
  <si>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</si>
  <si>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</si>
  <si>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</si>
  <si>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</si>
  <si>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</si>
  <si>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</si>
  <si>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</si>
  <si>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</si>
  <si>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</si>
  <si>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</si>
  <si>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</si>
  <si>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</si>
  <si>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</si>
  <si>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</si>
  <si>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</si>
  <si>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</si>
  <si>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</si>
  <si>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</si>
  <si>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</si>
  <si>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</si>
  <si>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</si>
  <si>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</si>
  <si>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</si>
  <si>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</si>
  <si>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</si>
  <si>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</si>
  <si>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</si>
  <si>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</si>
  <si>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</si>
  <si>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</si>
  <si>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</si>
  <si>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</si>
  <si>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</si>
  <si>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</si>
  <si>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</si>
  <si>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</si>
  <si>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</si>
  <si>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</si>
  <si>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</si>
  <si>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</si>
  <si>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</si>
  <si>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</si>
  <si>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</si>
  <si>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</si>
  <si>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</si>
  <si>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</si>
  <si>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</si>
  <si>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</si>
  <si>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</si>
  <si>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</si>
  <si>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</si>
  <si>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</si>
  <si>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</si>
  <si>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</si>
  <si>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</si>
  <si>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</si>
  <si>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</si>
  <si>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</si>
  <si>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</si>
  <si>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</si>
  <si>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</si>
  <si>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</si>
  <si>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</si>
  <si>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</si>
  <si>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</si>
  <si>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</si>
  <si>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</si>
  <si>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</si>
  <si>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</si>
  <si>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</si>
  <si>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</si>
  <si>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</si>
  <si>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</si>
  <si>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</si>
  <si>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</si>
  <si>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</si>
  <si>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</si>
  <si>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</si>
  <si>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</si>
  <si>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</si>
  <si>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</si>
  <si>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</si>
  <si>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</si>
  <si>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</si>
  <si>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</si>
  <si>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</si>
  <si>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</si>
  <si>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</si>
  <si>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</si>
  <si>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</si>
  <si>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</si>
  <si>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</si>
  <si>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</si>
  <si>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</si>
  <si>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</si>
  <si>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</si>
  <si>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</si>
  <si>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</si>
  <si>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</si>
  <si>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</si>
  <si>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</si>
  <si>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</si>
  <si>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</si>
  <si>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</si>
  <si>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</si>
  <si>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</si>
  <si>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</si>
  <si>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</si>
  <si>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</si>
  <si>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</si>
  <si>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</si>
  <si>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</si>
  <si>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</si>
  <si>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</si>
  <si>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</si>
  <si>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</si>
  <si>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</si>
  <si>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</si>
  <si>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</si>
  <si>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</si>
  <si>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</si>
  <si>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</si>
  <si>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</si>
  <si>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</si>
  <si>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</si>
  <si>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</si>
  <si>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</si>
  <si>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</si>
  <si>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</si>
  <si>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</si>
  <si>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</si>
  <si>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</si>
  <si>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</si>
  <si>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</si>
  <si>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</si>
  <si>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</si>
  <si>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</si>
  <si>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</si>
  <si>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</si>
  <si>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</si>
  <si>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</si>
  <si>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</si>
  <si>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</si>
  <si>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</si>
  <si>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</si>
  <si>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</si>
  <si>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</si>
  <si>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</si>
  <si>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</si>
  <si>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</si>
  <si>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</si>
  <si>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</si>
  <si>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</si>
  <si>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</si>
  <si>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</si>
  <si>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</si>
  <si>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</si>
  <si>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</si>
  <si>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</si>
  <si>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</si>
  <si>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</si>
  <si>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</si>
  <si>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</si>
  <si>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</si>
  <si>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</si>
  <si>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</si>
  <si>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</si>
  <si>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</si>
  <si>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</si>
  <si>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</si>
  <si>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</si>
  <si>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</si>
  <si>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</si>
  <si>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</si>
  <si>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</si>
  <si>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</si>
  <si>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</si>
  <si>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</si>
  <si>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</si>
  <si>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</si>
  <si>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</si>
  <si>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</si>
  <si>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</si>
  <si>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</si>
  <si>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</si>
  <si>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</si>
  <si>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</si>
  <si>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</si>
  <si>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</si>
  <si>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</si>
  <si>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</si>
  <si>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</si>
  <si>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</si>
  <si>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</si>
  <si>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</si>
  <si>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</si>
  <si>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</si>
  <si>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</si>
  <si>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</si>
  <si>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</si>
  <si>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</si>
  <si>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</si>
  <si>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</si>
  <si>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</si>
  <si>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</si>
  <si>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</si>
  <si>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</si>
  <si>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</si>
  <si>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</si>
  <si>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</si>
  <si>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</si>
  <si>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</si>
  <si>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</si>
  <si>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</si>
  <si>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</si>
  <si>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</si>
  <si>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</si>
  <si>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</si>
  <si>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</si>
  <si>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</si>
  <si>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</si>
  <si>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</si>
  <si>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</si>
  <si>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</si>
  <si>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</si>
  <si>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</si>
  <si>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</si>
  <si>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</si>
  <si>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</si>
  <si>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</si>
  <si>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</si>
  <si>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</si>
  <si>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</si>
  <si>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</si>
  <si>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</si>
  <si>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</si>
  <si>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</si>
  <si>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</si>
  <si>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</si>
  <si>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</si>
  <si>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</si>
  <si>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</si>
  <si>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</si>
  <si>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</si>
  <si>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</si>
  <si>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</si>
  <si>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</si>
  <si>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</si>
  <si>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</si>
  <si>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</si>
  <si>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</si>
  <si>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</si>
  <si>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</si>
  <si>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</si>
  <si>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</si>
  <si>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</si>
  <si>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</si>
  <si>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</si>
  <si>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</si>
  <si>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</si>
  <si>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</si>
  <si>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</si>
  <si>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</si>
  <si>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</si>
  <si>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</si>
  <si>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</si>
  <si>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</si>
  <si>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</si>
  <si>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</si>
  <si>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</si>
  <si>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</si>
  <si>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</si>
  <si>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</si>
  <si>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</si>
  <si>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</si>
  <si>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</si>
  <si>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</si>
  <si>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</si>
  <si>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</si>
  <si>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</si>
  <si>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</si>
  <si>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</si>
  <si>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</si>
  <si>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</si>
  <si>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</si>
  <si>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</si>
  <si>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</si>
  <si>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</si>
  <si>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</si>
  <si>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</si>
  <si>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</si>
  <si>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</si>
  <si>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</si>
  <si>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001403|PAGO DE FACTURA 2945, PAGO DE CLORACION DEL MUNICIPIO.</t>
  </si>
  <si>
    <t>001404|PAGO DE FACTURA 2946, POR COMPRA DE MATERIAL PARA CLORACION DEL MUNICIPIO.</t>
  </si>
  <si>
    <t>001405|PAGO DE FACTURA 2947, POR COMPRA DE MATERIAL PARA CLORACION DEL MUNICPIO.</t>
  </si>
  <si>
    <t>001449|PAGO DE FACTURA 2985, POR COMPRA DE MATERIALES PARA CLORACION.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</si>
  <si>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</si>
  <si>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</si>
  <si>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</si>
  <si>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</si>
  <si>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</si>
  <si>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</si>
  <si>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</si>
  <si>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</si>
  <si>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</si>
  <si>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</si>
  <si>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</si>
  <si>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</si>
  <si>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</si>
  <si>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</si>
  <si>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</si>
  <si>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</si>
  <si>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</si>
  <si>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</si>
  <si>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</si>
  <si>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</si>
  <si>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</si>
  <si>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</si>
  <si>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</si>
  <si>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</si>
  <si>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</si>
  <si>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</si>
  <si>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</si>
  <si>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</si>
  <si>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</si>
  <si>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</si>
  <si>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</si>
  <si>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</si>
  <si>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</si>
  <si>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</si>
  <si>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</si>
  <si>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</si>
  <si>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</si>
  <si>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</si>
  <si>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</si>
  <si>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</si>
  <si>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</si>
  <si>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</si>
  <si>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</si>
  <si>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</si>
  <si>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</si>
  <si>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</si>
  <si>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</si>
  <si>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</si>
  <si>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</si>
  <si>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</si>
  <si>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</si>
  <si>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</si>
  <si>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</si>
  <si>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</si>
  <si>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</si>
  <si>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</si>
  <si>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</si>
  <si>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</si>
  <si>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</si>
  <si>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</si>
  <si>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</si>
  <si>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</si>
  <si>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</si>
  <si>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</si>
  <si>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001333|PAGO DE FACTURA 258, POR PAGO DE POLIZA DE SERVICIO DE CENTRO DE SOLUCIONES WRP.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</si>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</sst>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8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107495288.19</v>
      </c>
      <c r="R2" s="7">
        <v>2237611.84</v>
      </c>
      <c r="S2" s="11">
        <v>710030.45</v>
      </c>
      <c r="T2" s="13">
        <v>109022869.58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5782163.34</v>
      </c>
      <c r="R3" s="7">
        <v>694459.68</v>
      </c>
      <c r="S3" s="11">
        <v>710030.45</v>
      </c>
      <c r="T3" s="13">
        <v>5766592.57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91255.1</v>
      </c>
      <c r="R4" s="7">
        <v>152334.75</v>
      </c>
      <c r="S4" s="11">
        <v>360561.05</v>
      </c>
      <c r="T4" s="13">
        <v>-116971.2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85255.1</v>
      </c>
      <c r="R14" s="7">
        <v>152334.75</v>
      </c>
      <c r="S14" s="11">
        <v>360561.05</v>
      </c>
      <c r="T14" s="13">
        <v>-122971.2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85255.1</v>
      </c>
      <c r="R15" s="7">
        <v>152334.75</v>
      </c>
      <c r="S15" s="11">
        <v>360561.05</v>
      </c>
      <c r="T15" s="13">
        <v>-122971.2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85255.1</v>
      </c>
      <c r="R16" s="7">
        <v>152334.75</v>
      </c>
      <c r="S16" s="11">
        <v>360561.05</v>
      </c>
      <c r="T16" s="13">
        <v>-122971.2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2019</v>
      </c>
      <c r="E17" s="6">
        <v>8</v>
      </c>
      <c r="F17" s="6" t="s">
        <v>26</v>
      </c>
      <c r="G17" s="6" t="s">
        <v>62</v>
      </c>
      <c r="H17" s="6">
        <v>1</v>
      </c>
      <c r="I17" s="10">
        <v>0</v>
      </c>
      <c r="J17" s="0">
        <v>43689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1650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2019</v>
      </c>
      <c r="E18" s="6">
        <v>8</v>
      </c>
      <c r="F18" s="6" t="s">
        <v>26</v>
      </c>
      <c r="G18" s="6" t="s">
        <v>62</v>
      </c>
      <c r="H18" s="6">
        <v>1</v>
      </c>
      <c r="I18" s="10">
        <v>0</v>
      </c>
      <c r="J18" s="0">
        <v>43689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1350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2019</v>
      </c>
      <c r="E19" s="6">
        <v>8</v>
      </c>
      <c r="F19" s="6" t="s">
        <v>26</v>
      </c>
      <c r="G19" s="6" t="s">
        <v>62</v>
      </c>
      <c r="H19" s="6">
        <v>2</v>
      </c>
      <c r="I19" s="10">
        <v>0</v>
      </c>
      <c r="J19" s="0">
        <v>43691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1399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2019</v>
      </c>
      <c r="E20" s="6">
        <v>8</v>
      </c>
      <c r="F20" s="6" t="s">
        <v>26</v>
      </c>
      <c r="G20" s="6" t="s">
        <v>62</v>
      </c>
      <c r="H20" s="6">
        <v>2</v>
      </c>
      <c r="I20" s="10">
        <v>0</v>
      </c>
      <c r="J20" s="0">
        <v>43691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1000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2019</v>
      </c>
      <c r="E21" s="6">
        <v>8</v>
      </c>
      <c r="F21" s="6" t="s">
        <v>26</v>
      </c>
      <c r="G21" s="6" t="s">
        <v>62</v>
      </c>
      <c r="H21" s="6">
        <v>2</v>
      </c>
      <c r="I21" s="10">
        <v>0</v>
      </c>
      <c r="J21" s="0">
        <v>43691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435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2019</v>
      </c>
      <c r="E22" s="6">
        <v>8</v>
      </c>
      <c r="F22" s="6" t="s">
        <v>26</v>
      </c>
      <c r="G22" s="6" t="s">
        <v>62</v>
      </c>
      <c r="H22" s="6">
        <v>2</v>
      </c>
      <c r="I22" s="10">
        <v>0</v>
      </c>
      <c r="J22" s="0">
        <v>43691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291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2019</v>
      </c>
      <c r="E23" s="6">
        <v>8</v>
      </c>
      <c r="F23" s="6" t="s">
        <v>26</v>
      </c>
      <c r="G23" s="6" t="s">
        <v>62</v>
      </c>
      <c r="H23" s="6">
        <v>2</v>
      </c>
      <c r="I23" s="10">
        <v>0</v>
      </c>
      <c r="J23" s="0">
        <v>43691</v>
      </c>
      <c r="K23" s="0" t="s">
        <v>63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724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2019</v>
      </c>
      <c r="E24" s="6">
        <v>8</v>
      </c>
      <c r="F24" s="6" t="s">
        <v>26</v>
      </c>
      <c r="G24" s="6" t="s">
        <v>62</v>
      </c>
      <c r="H24" s="6">
        <v>3</v>
      </c>
      <c r="I24" s="10">
        <v>0</v>
      </c>
      <c r="J24" s="0">
        <v>43700</v>
      </c>
      <c r="K24" s="0" t="s">
        <v>63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1000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2019</v>
      </c>
      <c r="E25" s="6">
        <v>8</v>
      </c>
      <c r="F25" s="6" t="s">
        <v>26</v>
      </c>
      <c r="G25" s="6" t="s">
        <v>62</v>
      </c>
      <c r="H25" s="6">
        <v>3</v>
      </c>
      <c r="I25" s="10">
        <v>0</v>
      </c>
      <c r="J25" s="0">
        <v>43700</v>
      </c>
      <c r="K25" s="0" t="s">
        <v>63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291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2019</v>
      </c>
      <c r="E26" s="6">
        <v>8</v>
      </c>
      <c r="F26" s="6" t="s">
        <v>26</v>
      </c>
      <c r="G26" s="6" t="s">
        <v>62</v>
      </c>
      <c r="H26" s="6">
        <v>4</v>
      </c>
      <c r="I26" s="10">
        <v>0</v>
      </c>
      <c r="J26" s="0">
        <v>43700</v>
      </c>
      <c r="K26" s="0" t="s">
        <v>74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3670.46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2019</v>
      </c>
      <c r="E27" s="6">
        <v>8</v>
      </c>
      <c r="F27" s="6" t="s">
        <v>26</v>
      </c>
      <c r="G27" s="6" t="s">
        <v>62</v>
      </c>
      <c r="H27" s="6">
        <v>5</v>
      </c>
      <c r="I27" s="10">
        <v>0</v>
      </c>
      <c r="J27" s="0">
        <v>43693</v>
      </c>
      <c r="K27" s="0" t="s">
        <v>75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91.65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2019</v>
      </c>
      <c r="E28" s="6">
        <v>8</v>
      </c>
      <c r="F28" s="6" t="s">
        <v>26</v>
      </c>
      <c r="G28" s="6" t="s">
        <v>62</v>
      </c>
      <c r="H28" s="6">
        <v>6</v>
      </c>
      <c r="I28" s="10">
        <v>0</v>
      </c>
      <c r="J28" s="0">
        <v>43707</v>
      </c>
      <c r="K28" s="0" t="s">
        <v>63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3000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2019</v>
      </c>
      <c r="E29" s="6">
        <v>8</v>
      </c>
      <c r="F29" s="6" t="s">
        <v>26</v>
      </c>
      <c r="G29" s="6" t="s">
        <v>62</v>
      </c>
      <c r="H29" s="6">
        <v>6</v>
      </c>
      <c r="I29" s="10">
        <v>0</v>
      </c>
      <c r="J29" s="0">
        <v>43707</v>
      </c>
      <c r="K29" s="0" t="s">
        <v>63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2000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2019</v>
      </c>
      <c r="E30" s="6">
        <v>8</v>
      </c>
      <c r="F30" s="6" t="s">
        <v>26</v>
      </c>
      <c r="G30" s="6" t="s">
        <v>62</v>
      </c>
      <c r="H30" s="6">
        <v>6</v>
      </c>
      <c r="I30" s="10">
        <v>0</v>
      </c>
      <c r="J30" s="0">
        <v>43707</v>
      </c>
      <c r="K30" s="0" t="s">
        <v>63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3000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2019</v>
      </c>
      <c r="E31" s="6">
        <v>8</v>
      </c>
      <c r="F31" s="6" t="s">
        <v>26</v>
      </c>
      <c r="G31" s="6" t="s">
        <v>62</v>
      </c>
      <c r="H31" s="6">
        <v>6</v>
      </c>
      <c r="I31" s="10">
        <v>0</v>
      </c>
      <c r="J31" s="0">
        <v>43707</v>
      </c>
      <c r="K31" s="0" t="s">
        <v>63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2797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2019</v>
      </c>
      <c r="E32" s="6">
        <v>8</v>
      </c>
      <c r="F32" s="6" t="s">
        <v>80</v>
      </c>
      <c r="G32" s="6" t="s">
        <v>81</v>
      </c>
      <c r="H32" s="6">
        <v>1335</v>
      </c>
      <c r="I32" s="10">
        <v>3362</v>
      </c>
      <c r="J32" s="0">
        <v>43680</v>
      </c>
      <c r="K32" s="0" t="s">
        <v>82</v>
      </c>
      <c r="L32" s="0" t="s">
        <v>83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7481.96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2019</v>
      </c>
      <c r="E33" s="6">
        <v>8</v>
      </c>
      <c r="F33" s="6" t="s">
        <v>80</v>
      </c>
      <c r="G33" s="6" t="s">
        <v>81</v>
      </c>
      <c r="H33" s="6">
        <v>1336</v>
      </c>
      <c r="I33" s="10">
        <v>3363</v>
      </c>
      <c r="J33" s="0">
        <v>43680</v>
      </c>
      <c r="K33" s="0" t="s">
        <v>84</v>
      </c>
      <c r="L33" s="0" t="s">
        <v>85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5000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2019</v>
      </c>
      <c r="E34" s="6">
        <v>8</v>
      </c>
      <c r="F34" s="6" t="s">
        <v>80</v>
      </c>
      <c r="G34" s="6" t="s">
        <v>81</v>
      </c>
      <c r="H34" s="6">
        <v>1337</v>
      </c>
      <c r="I34" s="10">
        <v>3364</v>
      </c>
      <c r="J34" s="0">
        <v>43689</v>
      </c>
      <c r="K34" s="0" t="s">
        <v>86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2000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2019</v>
      </c>
      <c r="E35" s="6">
        <v>8</v>
      </c>
      <c r="F35" s="6" t="s">
        <v>80</v>
      </c>
      <c r="G35" s="6" t="s">
        <v>81</v>
      </c>
      <c r="H35" s="6">
        <v>1338</v>
      </c>
      <c r="I35" s="10">
        <v>3365</v>
      </c>
      <c r="J35" s="0">
        <v>43689</v>
      </c>
      <c r="K35" s="0" t="s">
        <v>88</v>
      </c>
      <c r="L35" s="0" t="s">
        <v>89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3000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2019</v>
      </c>
      <c r="E36" s="6">
        <v>8</v>
      </c>
      <c r="F36" s="6" t="s">
        <v>80</v>
      </c>
      <c r="G36" s="6" t="s">
        <v>81</v>
      </c>
      <c r="H36" s="6">
        <v>1339</v>
      </c>
      <c r="I36" s="10">
        <v>3366</v>
      </c>
      <c r="J36" s="0">
        <v>43689</v>
      </c>
      <c r="K36" s="0" t="s">
        <v>90</v>
      </c>
      <c r="L36" s="0" t="s">
        <v>91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10849.53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2019</v>
      </c>
      <c r="E37" s="6">
        <v>8</v>
      </c>
      <c r="F37" s="6" t="s">
        <v>80</v>
      </c>
      <c r="G37" s="6" t="s">
        <v>81</v>
      </c>
      <c r="H37" s="6">
        <v>1340</v>
      </c>
      <c r="I37" s="10">
        <v>3367</v>
      </c>
      <c r="J37" s="0">
        <v>43689</v>
      </c>
      <c r="K37" s="0" t="s">
        <v>82</v>
      </c>
      <c r="L37" s="0" t="s">
        <v>92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7153.32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2019</v>
      </c>
      <c r="E38" s="6">
        <v>8</v>
      </c>
      <c r="F38" s="6" t="s">
        <v>80</v>
      </c>
      <c r="G38" s="6" t="s">
        <v>81</v>
      </c>
      <c r="H38" s="6">
        <v>1341</v>
      </c>
      <c r="I38" s="10">
        <v>3368</v>
      </c>
      <c r="J38" s="0">
        <v>43689</v>
      </c>
      <c r="K38" s="0" t="s">
        <v>93</v>
      </c>
      <c r="L38" s="0" t="s">
        <v>94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70487.27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2019</v>
      </c>
      <c r="E39" s="6">
        <v>8</v>
      </c>
      <c r="F39" s="6" t="s">
        <v>80</v>
      </c>
      <c r="G39" s="6" t="s">
        <v>81</v>
      </c>
      <c r="H39" s="6">
        <v>1342</v>
      </c>
      <c r="I39" s="10">
        <v>3369</v>
      </c>
      <c r="J39" s="0">
        <v>43698</v>
      </c>
      <c r="K39" s="0" t="s">
        <v>82</v>
      </c>
      <c r="L39" s="0" t="s">
        <v>95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8210.8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2019</v>
      </c>
      <c r="E40" s="6">
        <v>8</v>
      </c>
      <c r="F40" s="6" t="s">
        <v>80</v>
      </c>
      <c r="G40" s="6" t="s">
        <v>81</v>
      </c>
      <c r="H40" s="6">
        <v>1343</v>
      </c>
      <c r="I40" s="10">
        <v>3370</v>
      </c>
      <c r="J40" s="0">
        <v>43698</v>
      </c>
      <c r="K40" s="0" t="s">
        <v>96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6832.4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2019</v>
      </c>
      <c r="E41" s="6">
        <v>8</v>
      </c>
      <c r="F41" s="6" t="s">
        <v>80</v>
      </c>
      <c r="G41" s="6" t="s">
        <v>81</v>
      </c>
      <c r="H41" s="6">
        <v>1344</v>
      </c>
      <c r="I41" s="10">
        <v>3371</v>
      </c>
      <c r="J41" s="0">
        <v>43698</v>
      </c>
      <c r="K41" s="0" t="s">
        <v>98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4060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2019</v>
      </c>
      <c r="E42" s="6">
        <v>8</v>
      </c>
      <c r="F42" s="6" t="s">
        <v>80</v>
      </c>
      <c r="G42" s="6" t="s">
        <v>81</v>
      </c>
      <c r="H42" s="6">
        <v>1345</v>
      </c>
      <c r="I42" s="10">
        <v>3372</v>
      </c>
      <c r="J42" s="0">
        <v>43706</v>
      </c>
      <c r="K42" s="0" t="s">
        <v>100</v>
      </c>
      <c r="L42" s="0" t="s">
        <v>101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67077.27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2019</v>
      </c>
      <c r="E43" s="6">
        <v>8</v>
      </c>
      <c r="F43" s="6" t="s">
        <v>80</v>
      </c>
      <c r="G43" s="6" t="s">
        <v>81</v>
      </c>
      <c r="H43" s="6">
        <v>1346</v>
      </c>
      <c r="I43" s="10">
        <v>3373</v>
      </c>
      <c r="J43" s="0">
        <v>43706</v>
      </c>
      <c r="K43" s="0" t="s">
        <v>82</v>
      </c>
      <c r="L43" s="0" t="s">
        <v>102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7840.1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2019</v>
      </c>
      <c r="E44" s="6">
        <v>8</v>
      </c>
      <c r="F44" s="6" t="s">
        <v>80</v>
      </c>
      <c r="G44" s="6" t="s">
        <v>81</v>
      </c>
      <c r="H44" s="6">
        <v>1347</v>
      </c>
      <c r="I44" s="10">
        <v>3374</v>
      </c>
      <c r="J44" s="0">
        <v>43707</v>
      </c>
      <c r="K44" s="0" t="s">
        <v>103</v>
      </c>
      <c r="L44" s="0" t="s">
        <v>104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80000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2019</v>
      </c>
      <c r="E45" s="6">
        <v>8</v>
      </c>
      <c r="F45" s="6" t="s">
        <v>80</v>
      </c>
      <c r="G45" s="6" t="s">
        <v>81</v>
      </c>
      <c r="H45" s="6">
        <v>1349</v>
      </c>
      <c r="I45" s="10">
        <v>3376</v>
      </c>
      <c r="J45" s="0">
        <v>43707</v>
      </c>
      <c r="K45" s="0" t="s">
        <v>105</v>
      </c>
      <c r="L45" s="0" t="s">
        <v>106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80000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2019</v>
      </c>
      <c r="E46" s="6">
        <v>8</v>
      </c>
      <c r="F46" s="6" t="s">
        <v>80</v>
      </c>
      <c r="G46" s="6" t="s">
        <v>81</v>
      </c>
      <c r="H46" s="6">
        <v>1350</v>
      </c>
      <c r="I46" s="10">
        <v>0</v>
      </c>
      <c r="J46" s="0">
        <v>43690</v>
      </c>
      <c r="K46" s="0" t="s">
        <v>107</v>
      </c>
      <c r="L46" s="0" t="s">
        <v>108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490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2019</v>
      </c>
      <c r="E47" s="6">
        <v>8</v>
      </c>
      <c r="F47" s="6" t="s">
        <v>80</v>
      </c>
      <c r="G47" s="6" t="s">
        <v>81</v>
      </c>
      <c r="H47" s="6">
        <v>1350</v>
      </c>
      <c r="I47" s="10">
        <v>0</v>
      </c>
      <c r="J47" s="0">
        <v>43690</v>
      </c>
      <c r="K47" s="0" t="s">
        <v>107</v>
      </c>
      <c r="L47" s="0" t="s">
        <v>107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78.4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2019</v>
      </c>
      <c r="E48" s="6">
        <v>8</v>
      </c>
      <c r="F48" s="6" t="s">
        <v>109</v>
      </c>
      <c r="G48" s="6" t="s">
        <v>81</v>
      </c>
      <c r="H48" s="6">
        <v>1</v>
      </c>
      <c r="I48" s="10">
        <v>0</v>
      </c>
      <c r="J48" s="0">
        <v>43678</v>
      </c>
      <c r="K48" s="0" t="s">
        <v>110</v>
      </c>
      <c r="L48" s="0" t="s">
        <v>110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5350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2019</v>
      </c>
      <c r="E49" s="6">
        <v>8</v>
      </c>
      <c r="F49" s="6" t="s">
        <v>109</v>
      </c>
      <c r="G49" s="6" t="s">
        <v>81</v>
      </c>
      <c r="H49" s="6">
        <v>2</v>
      </c>
      <c r="I49" s="10">
        <v>0</v>
      </c>
      <c r="J49" s="0">
        <v>43679</v>
      </c>
      <c r="K49" s="0" t="s">
        <v>111</v>
      </c>
      <c r="L49" s="0" t="s">
        <v>111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6469.5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2019</v>
      </c>
      <c r="E50" s="6">
        <v>8</v>
      </c>
      <c r="F50" s="6" t="s">
        <v>109</v>
      </c>
      <c r="G50" s="6" t="s">
        <v>81</v>
      </c>
      <c r="H50" s="6">
        <v>3</v>
      </c>
      <c r="I50" s="10">
        <v>0</v>
      </c>
      <c r="J50" s="0">
        <v>43680</v>
      </c>
      <c r="K50" s="0" t="s">
        <v>112</v>
      </c>
      <c r="L50" s="0" t="s">
        <v>112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1347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2019</v>
      </c>
      <c r="E51" s="6">
        <v>8</v>
      </c>
      <c r="F51" s="6" t="s">
        <v>109</v>
      </c>
      <c r="G51" s="6" t="s">
        <v>81</v>
      </c>
      <c r="H51" s="6">
        <v>4</v>
      </c>
      <c r="I51" s="10">
        <v>0</v>
      </c>
      <c r="J51" s="0">
        <v>43682</v>
      </c>
      <c r="K51" s="0" t="s">
        <v>113</v>
      </c>
      <c r="L51" s="0" t="s">
        <v>113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11387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2019</v>
      </c>
      <c r="E52" s="6">
        <v>8</v>
      </c>
      <c r="F52" s="6" t="s">
        <v>109</v>
      </c>
      <c r="G52" s="6" t="s">
        <v>81</v>
      </c>
      <c r="H52" s="6">
        <v>5</v>
      </c>
      <c r="I52" s="10">
        <v>0</v>
      </c>
      <c r="J52" s="0">
        <v>43683</v>
      </c>
      <c r="K52" s="0" t="s">
        <v>114</v>
      </c>
      <c r="L52" s="0" t="s">
        <v>114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6246.5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2019</v>
      </c>
      <c r="E53" s="6">
        <v>8</v>
      </c>
      <c r="F53" s="6" t="s">
        <v>109</v>
      </c>
      <c r="G53" s="6" t="s">
        <v>81</v>
      </c>
      <c r="H53" s="6">
        <v>6</v>
      </c>
      <c r="I53" s="10">
        <v>0</v>
      </c>
      <c r="J53" s="0">
        <v>43684</v>
      </c>
      <c r="K53" s="0" t="s">
        <v>115</v>
      </c>
      <c r="L53" s="0" t="s">
        <v>115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2835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2019</v>
      </c>
      <c r="E54" s="6">
        <v>8</v>
      </c>
      <c r="F54" s="6" t="s">
        <v>109</v>
      </c>
      <c r="G54" s="6" t="s">
        <v>81</v>
      </c>
      <c r="H54" s="6">
        <v>7</v>
      </c>
      <c r="I54" s="10">
        <v>0</v>
      </c>
      <c r="J54" s="0">
        <v>43685</v>
      </c>
      <c r="K54" s="0" t="s">
        <v>116</v>
      </c>
      <c r="L54" s="0" t="s">
        <v>116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3926.5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2019</v>
      </c>
      <c r="E55" s="6">
        <v>8</v>
      </c>
      <c r="F55" s="6" t="s">
        <v>109</v>
      </c>
      <c r="G55" s="6" t="s">
        <v>81</v>
      </c>
      <c r="H55" s="6">
        <v>8</v>
      </c>
      <c r="I55" s="10">
        <v>0</v>
      </c>
      <c r="J55" s="0">
        <v>43686</v>
      </c>
      <c r="K55" s="0" t="s">
        <v>117</v>
      </c>
      <c r="L55" s="0" t="s">
        <v>117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4905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2019</v>
      </c>
      <c r="E56" s="6">
        <v>8</v>
      </c>
      <c r="F56" s="6" t="s">
        <v>109</v>
      </c>
      <c r="G56" s="6" t="s">
        <v>81</v>
      </c>
      <c r="H56" s="6">
        <v>9</v>
      </c>
      <c r="I56" s="10">
        <v>0</v>
      </c>
      <c r="J56" s="0">
        <v>43687</v>
      </c>
      <c r="K56" s="0" t="s">
        <v>118</v>
      </c>
      <c r="L56" s="0" t="s">
        <v>118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465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2019</v>
      </c>
      <c r="E57" s="6">
        <v>8</v>
      </c>
      <c r="F57" s="6" t="s">
        <v>109</v>
      </c>
      <c r="G57" s="6" t="s">
        <v>81</v>
      </c>
      <c r="H57" s="6">
        <v>10</v>
      </c>
      <c r="I57" s="10">
        <v>0</v>
      </c>
      <c r="J57" s="0">
        <v>43689</v>
      </c>
      <c r="K57" s="0" t="s">
        <v>119</v>
      </c>
      <c r="L57" s="0" t="s">
        <v>119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7880.5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2019</v>
      </c>
      <c r="E58" s="6">
        <v>8</v>
      </c>
      <c r="F58" s="6" t="s">
        <v>109</v>
      </c>
      <c r="G58" s="6" t="s">
        <v>81</v>
      </c>
      <c r="H58" s="6">
        <v>11</v>
      </c>
      <c r="I58" s="10">
        <v>0</v>
      </c>
      <c r="J58" s="0">
        <v>43690</v>
      </c>
      <c r="K58" s="0" t="s">
        <v>120</v>
      </c>
      <c r="L58" s="0" t="s">
        <v>120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14046.93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2019</v>
      </c>
      <c r="E59" s="6">
        <v>8</v>
      </c>
      <c r="F59" s="6" t="s">
        <v>109</v>
      </c>
      <c r="G59" s="6" t="s">
        <v>81</v>
      </c>
      <c r="H59" s="6">
        <v>12</v>
      </c>
      <c r="I59" s="10">
        <v>0</v>
      </c>
      <c r="J59" s="0">
        <v>43691</v>
      </c>
      <c r="K59" s="0" t="s">
        <v>121</v>
      </c>
      <c r="L59" s="0" t="s">
        <v>121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5786.5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2019</v>
      </c>
      <c r="E60" s="6">
        <v>8</v>
      </c>
      <c r="F60" s="6" t="s">
        <v>109</v>
      </c>
      <c r="G60" s="6" t="s">
        <v>81</v>
      </c>
      <c r="H60" s="6">
        <v>13</v>
      </c>
      <c r="I60" s="10">
        <v>0</v>
      </c>
      <c r="J60" s="0">
        <v>43692</v>
      </c>
      <c r="K60" s="0" t="s">
        <v>122</v>
      </c>
      <c r="L60" s="0" t="s">
        <v>122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2351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2019</v>
      </c>
      <c r="E61" s="6">
        <v>8</v>
      </c>
      <c r="F61" s="6" t="s">
        <v>109</v>
      </c>
      <c r="G61" s="6" t="s">
        <v>81</v>
      </c>
      <c r="H61" s="6">
        <v>14</v>
      </c>
      <c r="I61" s="10">
        <v>0</v>
      </c>
      <c r="J61" s="0">
        <v>43693</v>
      </c>
      <c r="K61" s="0" t="s">
        <v>123</v>
      </c>
      <c r="L61" s="0" t="s">
        <v>123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8860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2019</v>
      </c>
      <c r="E62" s="6">
        <v>8</v>
      </c>
      <c r="F62" s="6" t="s">
        <v>109</v>
      </c>
      <c r="G62" s="6" t="s">
        <v>81</v>
      </c>
      <c r="H62" s="6">
        <v>15</v>
      </c>
      <c r="I62" s="10">
        <v>0</v>
      </c>
      <c r="J62" s="0">
        <v>43694</v>
      </c>
      <c r="K62" s="0" t="s">
        <v>124</v>
      </c>
      <c r="L62" s="0" t="s">
        <v>124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3983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2019</v>
      </c>
      <c r="E63" s="6">
        <v>8</v>
      </c>
      <c r="F63" s="6" t="s">
        <v>109</v>
      </c>
      <c r="G63" s="6" t="s">
        <v>81</v>
      </c>
      <c r="H63" s="6">
        <v>16</v>
      </c>
      <c r="I63" s="10">
        <v>0</v>
      </c>
      <c r="J63" s="0">
        <v>43696</v>
      </c>
      <c r="K63" s="0" t="s">
        <v>125</v>
      </c>
      <c r="L63" s="0" t="s">
        <v>125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6477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2019</v>
      </c>
      <c r="E64" s="6">
        <v>8</v>
      </c>
      <c r="F64" s="6" t="s">
        <v>109</v>
      </c>
      <c r="G64" s="6" t="s">
        <v>81</v>
      </c>
      <c r="H64" s="6">
        <v>17</v>
      </c>
      <c r="I64" s="10">
        <v>0</v>
      </c>
      <c r="J64" s="0">
        <v>43697</v>
      </c>
      <c r="K64" s="0" t="s">
        <v>126</v>
      </c>
      <c r="L64" s="0" t="s">
        <v>126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4405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2019</v>
      </c>
      <c r="E65" s="6">
        <v>8</v>
      </c>
      <c r="F65" s="6" t="s">
        <v>109</v>
      </c>
      <c r="G65" s="6" t="s">
        <v>81</v>
      </c>
      <c r="H65" s="6">
        <v>18</v>
      </c>
      <c r="I65" s="10">
        <v>0</v>
      </c>
      <c r="J65" s="0">
        <v>43698</v>
      </c>
      <c r="K65" s="0" t="s">
        <v>127</v>
      </c>
      <c r="L65" s="0" t="s">
        <v>127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3395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2019</v>
      </c>
      <c r="E66" s="6">
        <v>8</v>
      </c>
      <c r="F66" s="6" t="s">
        <v>109</v>
      </c>
      <c r="G66" s="6" t="s">
        <v>81</v>
      </c>
      <c r="H66" s="6">
        <v>19</v>
      </c>
      <c r="I66" s="10">
        <v>0</v>
      </c>
      <c r="J66" s="0">
        <v>43699</v>
      </c>
      <c r="K66" s="0" t="s">
        <v>128</v>
      </c>
      <c r="L66" s="0" t="s">
        <v>128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3624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2019</v>
      </c>
      <c r="E67" s="6">
        <v>8</v>
      </c>
      <c r="F67" s="6" t="s">
        <v>109</v>
      </c>
      <c r="G67" s="6" t="s">
        <v>81</v>
      </c>
      <c r="H67" s="6">
        <v>20</v>
      </c>
      <c r="I67" s="10">
        <v>0</v>
      </c>
      <c r="J67" s="0">
        <v>43700</v>
      </c>
      <c r="K67" s="0" t="s">
        <v>129</v>
      </c>
      <c r="L67" s="0" t="s">
        <v>130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4734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2019</v>
      </c>
      <c r="E68" s="6">
        <v>8</v>
      </c>
      <c r="F68" s="6" t="s">
        <v>109</v>
      </c>
      <c r="G68" s="6" t="s">
        <v>81</v>
      </c>
      <c r="H68" s="6">
        <v>21</v>
      </c>
      <c r="I68" s="10">
        <v>0</v>
      </c>
      <c r="J68" s="0">
        <v>43701</v>
      </c>
      <c r="K68" s="0" t="s">
        <v>131</v>
      </c>
      <c r="L68" s="0" t="s">
        <v>131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934.5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2019</v>
      </c>
      <c r="E69" s="6">
        <v>8</v>
      </c>
      <c r="F69" s="6" t="s">
        <v>109</v>
      </c>
      <c r="G69" s="6" t="s">
        <v>81</v>
      </c>
      <c r="H69" s="6">
        <v>22</v>
      </c>
      <c r="I69" s="10">
        <v>0</v>
      </c>
      <c r="J69" s="0">
        <v>43703</v>
      </c>
      <c r="K69" s="0" t="s">
        <v>132</v>
      </c>
      <c r="L69" s="0" t="s">
        <v>132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8555.5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65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2019</v>
      </c>
      <c r="E70" s="6">
        <v>8</v>
      </c>
      <c r="F70" s="6" t="s">
        <v>109</v>
      </c>
      <c r="G70" s="6" t="s">
        <v>81</v>
      </c>
      <c r="H70" s="6">
        <v>23</v>
      </c>
      <c r="I70" s="10">
        <v>0</v>
      </c>
      <c r="J70" s="0">
        <v>43704</v>
      </c>
      <c r="K70" s="0" t="s">
        <v>133</v>
      </c>
      <c r="L70" s="0" t="s">
        <v>133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2359.25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65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2019</v>
      </c>
      <c r="E71" s="6">
        <v>8</v>
      </c>
      <c r="F71" s="6" t="s">
        <v>109</v>
      </c>
      <c r="G71" s="6" t="s">
        <v>81</v>
      </c>
      <c r="H71" s="6">
        <v>24</v>
      </c>
      <c r="I71" s="10">
        <v>0</v>
      </c>
      <c r="J71" s="0">
        <v>43705</v>
      </c>
      <c r="K71" s="0" t="s">
        <v>134</v>
      </c>
      <c r="L71" s="0" t="s">
        <v>134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3050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65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2019</v>
      </c>
      <c r="E72" s="6">
        <v>8</v>
      </c>
      <c r="F72" s="6" t="s">
        <v>109</v>
      </c>
      <c r="G72" s="6" t="s">
        <v>81</v>
      </c>
      <c r="H72" s="6">
        <v>25</v>
      </c>
      <c r="I72" s="10">
        <v>0</v>
      </c>
      <c r="J72" s="0">
        <v>43706</v>
      </c>
      <c r="K72" s="0" t="s">
        <v>135</v>
      </c>
      <c r="L72" s="0" t="s">
        <v>135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6202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65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2019</v>
      </c>
      <c r="E73" s="6">
        <v>8</v>
      </c>
      <c r="F73" s="6" t="s">
        <v>109</v>
      </c>
      <c r="G73" s="6" t="s">
        <v>81</v>
      </c>
      <c r="H73" s="6">
        <v>28</v>
      </c>
      <c r="I73" s="10">
        <v>0</v>
      </c>
      <c r="J73" s="0">
        <v>43707</v>
      </c>
      <c r="K73" s="0" t="s">
        <v>136</v>
      </c>
      <c r="L73" s="0" t="s">
        <v>136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59.96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65</v>
      </c>
      <c r="AB73" s="0" t="s">
        <v>23</v>
      </c>
    </row>
    <row r="74">
      <c r="A74" s="6" t="s">
        <v>137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138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32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139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140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32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141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142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32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143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144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32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145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146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32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147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148</v>
      </c>
      <c r="M79" s="0">
        <v>0</v>
      </c>
      <c r="N79" s="0">
        <v>0</v>
      </c>
      <c r="O79" s="7">
        <v>0</v>
      </c>
      <c r="P79" s="7" t="s">
        <v>23</v>
      </c>
      <c r="Q79" s="7">
        <v>5687653.72</v>
      </c>
      <c r="R79" s="7">
        <v>542124.93</v>
      </c>
      <c r="S79" s="11">
        <v>349469.4</v>
      </c>
      <c r="T79" s="13">
        <v>5880309.25</v>
      </c>
      <c r="U79" s="13" t="s">
        <v>34</v>
      </c>
      <c r="V79" s="0" t="s">
        <v>26</v>
      </c>
      <c r="W79" s="0" t="s">
        <v>29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149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150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147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151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152</v>
      </c>
      <c r="M81" s="0">
        <v>0</v>
      </c>
      <c r="N81" s="0">
        <v>0</v>
      </c>
      <c r="O81" s="7">
        <v>0</v>
      </c>
      <c r="P81" s="7" t="s">
        <v>23</v>
      </c>
      <c r="Q81" s="7">
        <v>1410539.85</v>
      </c>
      <c r="R81" s="7">
        <v>139714.44</v>
      </c>
      <c r="S81" s="11">
        <v>139714.44</v>
      </c>
      <c r="T81" s="13">
        <v>1410539.85</v>
      </c>
      <c r="U81" s="13" t="s">
        <v>37</v>
      </c>
      <c r="V81" s="0" t="s">
        <v>26</v>
      </c>
      <c r="W81" s="0" t="s">
        <v>147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153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154</v>
      </c>
      <c r="M82" s="0">
        <v>0</v>
      </c>
      <c r="N82" s="0">
        <v>0</v>
      </c>
      <c r="O82" s="7">
        <v>0</v>
      </c>
      <c r="P82" s="7" t="s">
        <v>23</v>
      </c>
      <c r="Q82" s="7">
        <v>1196.14</v>
      </c>
      <c r="R82" s="7">
        <v>0</v>
      </c>
      <c r="S82" s="11">
        <v>0</v>
      </c>
      <c r="T82" s="13">
        <v>1196.14</v>
      </c>
      <c r="U82" s="13" t="s">
        <v>40</v>
      </c>
      <c r="V82" s="0" t="s">
        <v>26</v>
      </c>
      <c r="W82" s="0" t="s">
        <v>151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155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156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153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157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158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153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159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160</v>
      </c>
      <c r="M85" s="0">
        <v>0</v>
      </c>
      <c r="N85" s="0">
        <v>0</v>
      </c>
      <c r="O85" s="7">
        <v>0</v>
      </c>
      <c r="P85" s="7" t="s">
        <v>23</v>
      </c>
      <c r="Q85" s="7">
        <v>1196.14</v>
      </c>
      <c r="R85" s="7">
        <v>0</v>
      </c>
      <c r="S85" s="11">
        <v>0</v>
      </c>
      <c r="T85" s="13">
        <v>1196.14</v>
      </c>
      <c r="U85" s="13" t="s">
        <v>44</v>
      </c>
      <c r="V85" s="0" t="s">
        <v>26</v>
      </c>
      <c r="W85" s="0" t="s">
        <v>153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161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162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153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163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164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153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165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166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153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167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168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151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169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170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167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171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172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167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173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174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167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175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176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167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177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178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167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179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180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167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181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182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167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183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184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167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185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186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167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187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188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167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189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190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167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191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192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167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193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194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167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195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196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167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197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198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199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200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201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202</v>
      </c>
      <c r="V105" s="0" t="s">
        <v>26</v>
      </c>
      <c r="W105" s="0" t="s">
        <v>197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203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204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205</v>
      </c>
      <c r="V106" s="0" t="s">
        <v>26</v>
      </c>
      <c r="W106" s="0" t="s">
        <v>200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206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207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40</v>
      </c>
      <c r="V107" s="0" t="s">
        <v>26</v>
      </c>
      <c r="W107" s="0" t="s">
        <v>151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208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209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206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210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211</v>
      </c>
      <c r="M109" s="0">
        <v>0</v>
      </c>
      <c r="N109" s="0">
        <v>0</v>
      </c>
      <c r="O109" s="7">
        <v>0</v>
      </c>
      <c r="P109" s="7" t="s">
        <v>23</v>
      </c>
      <c r="Q109" s="7">
        <v>1409343.71</v>
      </c>
      <c r="R109" s="7">
        <v>0</v>
      </c>
      <c r="S109" s="11">
        <v>0</v>
      </c>
      <c r="T109" s="13">
        <v>1409343.71</v>
      </c>
      <c r="U109" s="13" t="s">
        <v>40</v>
      </c>
      <c r="V109" s="0" t="s">
        <v>26</v>
      </c>
      <c r="W109" s="0" t="s">
        <v>151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212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213</v>
      </c>
      <c r="M110" s="0">
        <v>0</v>
      </c>
      <c r="N110" s="0">
        <v>0</v>
      </c>
      <c r="O110" s="7">
        <v>0</v>
      </c>
      <c r="P110" s="7" t="s">
        <v>23</v>
      </c>
      <c r="Q110" s="7">
        <v>1409343.71</v>
      </c>
      <c r="R110" s="7">
        <v>0</v>
      </c>
      <c r="S110" s="11">
        <v>0</v>
      </c>
      <c r="T110" s="13">
        <v>1409343.71</v>
      </c>
      <c r="U110" s="13" t="s">
        <v>44</v>
      </c>
      <c r="V110" s="0" t="s">
        <v>26</v>
      </c>
      <c r="W110" s="0" t="s">
        <v>210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214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215</v>
      </c>
      <c r="M111" s="0">
        <v>0</v>
      </c>
      <c r="N111" s="0">
        <v>0</v>
      </c>
      <c r="O111" s="7">
        <v>0</v>
      </c>
      <c r="P111" s="7" t="s">
        <v>23</v>
      </c>
      <c r="Q111" s="7">
        <v>137320.92</v>
      </c>
      <c r="R111" s="7">
        <v>0</v>
      </c>
      <c r="S111" s="11">
        <v>0</v>
      </c>
      <c r="T111" s="13">
        <v>137320.92</v>
      </c>
      <c r="U111" s="13" t="s">
        <v>202</v>
      </c>
      <c r="V111" s="0" t="s">
        <v>26</v>
      </c>
      <c r="W111" s="0" t="s">
        <v>212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216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217</v>
      </c>
      <c r="M112" s="0">
        <v>0</v>
      </c>
      <c r="N112" s="0">
        <v>0</v>
      </c>
      <c r="O112" s="7">
        <v>0</v>
      </c>
      <c r="P112" s="7" t="s">
        <v>23</v>
      </c>
      <c r="Q112" s="7">
        <v>125642.29</v>
      </c>
      <c r="R112" s="7">
        <v>0</v>
      </c>
      <c r="S112" s="11">
        <v>0</v>
      </c>
      <c r="T112" s="13">
        <v>125642.29</v>
      </c>
      <c r="U112" s="13" t="s">
        <v>202</v>
      </c>
      <c r="V112" s="0" t="s">
        <v>26</v>
      </c>
      <c r="W112" s="0" t="s">
        <v>212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218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219</v>
      </c>
      <c r="M113" s="0">
        <v>0</v>
      </c>
      <c r="N113" s="0">
        <v>0</v>
      </c>
      <c r="O113" s="7">
        <v>0</v>
      </c>
      <c r="P113" s="7" t="s">
        <v>23</v>
      </c>
      <c r="Q113" s="7">
        <v>270802.85</v>
      </c>
      <c r="R113" s="7">
        <v>0</v>
      </c>
      <c r="S113" s="11">
        <v>0</v>
      </c>
      <c r="T113" s="13">
        <v>270802.85</v>
      </c>
      <c r="U113" s="13" t="s">
        <v>202</v>
      </c>
      <c r="V113" s="0" t="s">
        <v>26</v>
      </c>
      <c r="W113" s="0" t="s">
        <v>212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220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221</v>
      </c>
      <c r="M114" s="0">
        <v>0</v>
      </c>
      <c r="N114" s="0">
        <v>0</v>
      </c>
      <c r="O114" s="7">
        <v>0</v>
      </c>
      <c r="P114" s="7" t="s">
        <v>23</v>
      </c>
      <c r="Q114" s="7">
        <v>108896.92</v>
      </c>
      <c r="R114" s="7">
        <v>0</v>
      </c>
      <c r="S114" s="11">
        <v>0</v>
      </c>
      <c r="T114" s="13">
        <v>108896.92</v>
      </c>
      <c r="U114" s="13" t="s">
        <v>202</v>
      </c>
      <c r="V114" s="0" t="s">
        <v>26</v>
      </c>
      <c r="W114" s="0" t="s">
        <v>212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222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223</v>
      </c>
      <c r="M115" s="0">
        <v>0</v>
      </c>
      <c r="N115" s="0">
        <v>0</v>
      </c>
      <c r="O115" s="7">
        <v>0</v>
      </c>
      <c r="P115" s="7" t="s">
        <v>23</v>
      </c>
      <c r="Q115" s="7">
        <v>69806.77</v>
      </c>
      <c r="R115" s="7">
        <v>0</v>
      </c>
      <c r="S115" s="11">
        <v>0</v>
      </c>
      <c r="T115" s="13">
        <v>69806.77</v>
      </c>
      <c r="U115" s="13" t="s">
        <v>202</v>
      </c>
      <c r="V115" s="0" t="s">
        <v>26</v>
      </c>
      <c r="W115" s="0" t="s">
        <v>212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224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172</v>
      </c>
      <c r="M116" s="0">
        <v>0</v>
      </c>
      <c r="N116" s="0">
        <v>0</v>
      </c>
      <c r="O116" s="7">
        <v>0</v>
      </c>
      <c r="P116" s="7" t="s">
        <v>23</v>
      </c>
      <c r="Q116" s="7">
        <v>15206.49</v>
      </c>
      <c r="R116" s="7">
        <v>0</v>
      </c>
      <c r="S116" s="11">
        <v>0</v>
      </c>
      <c r="T116" s="13">
        <v>15206.49</v>
      </c>
      <c r="U116" s="13" t="s">
        <v>202</v>
      </c>
      <c r="V116" s="0" t="s">
        <v>26</v>
      </c>
      <c r="W116" s="0" t="s">
        <v>212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225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226</v>
      </c>
      <c r="M117" s="0">
        <v>0</v>
      </c>
      <c r="N117" s="0">
        <v>0</v>
      </c>
      <c r="O117" s="7">
        <v>0</v>
      </c>
      <c r="P117" s="7" t="s">
        <v>23</v>
      </c>
      <c r="Q117" s="7">
        <v>183348.04</v>
      </c>
      <c r="R117" s="7">
        <v>0</v>
      </c>
      <c r="S117" s="11">
        <v>0</v>
      </c>
      <c r="T117" s="13">
        <v>183348.04</v>
      </c>
      <c r="U117" s="13" t="s">
        <v>202</v>
      </c>
      <c r="V117" s="0" t="s">
        <v>26</v>
      </c>
      <c r="W117" s="0" t="s">
        <v>212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227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228</v>
      </c>
      <c r="M118" s="0">
        <v>0</v>
      </c>
      <c r="N118" s="0">
        <v>0</v>
      </c>
      <c r="O118" s="7">
        <v>0</v>
      </c>
      <c r="P118" s="7" t="s">
        <v>23</v>
      </c>
      <c r="Q118" s="7">
        <v>47373.73</v>
      </c>
      <c r="R118" s="7">
        <v>0</v>
      </c>
      <c r="S118" s="11">
        <v>0</v>
      </c>
      <c r="T118" s="13">
        <v>47373.73</v>
      </c>
      <c r="U118" s="13" t="s">
        <v>202</v>
      </c>
      <c r="V118" s="0" t="s">
        <v>26</v>
      </c>
      <c r="W118" s="0" t="s">
        <v>212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229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230</v>
      </c>
      <c r="M119" s="0">
        <v>0</v>
      </c>
      <c r="N119" s="0">
        <v>0</v>
      </c>
      <c r="O119" s="7">
        <v>0</v>
      </c>
      <c r="P119" s="7" t="s">
        <v>23</v>
      </c>
      <c r="Q119" s="7">
        <v>218144.13</v>
      </c>
      <c r="R119" s="7">
        <v>0</v>
      </c>
      <c r="S119" s="11">
        <v>0</v>
      </c>
      <c r="T119" s="13">
        <v>218144.13</v>
      </c>
      <c r="U119" s="13" t="s">
        <v>202</v>
      </c>
      <c r="V119" s="0" t="s">
        <v>26</v>
      </c>
      <c r="W119" s="0" t="s">
        <v>212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231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232</v>
      </c>
      <c r="M120" s="0">
        <v>0</v>
      </c>
      <c r="N120" s="0">
        <v>0</v>
      </c>
      <c r="O120" s="7">
        <v>0</v>
      </c>
      <c r="P120" s="7" t="s">
        <v>23</v>
      </c>
      <c r="Q120" s="7">
        <v>103476.09</v>
      </c>
      <c r="R120" s="7">
        <v>0</v>
      </c>
      <c r="S120" s="11">
        <v>0</v>
      </c>
      <c r="T120" s="13">
        <v>103476.09</v>
      </c>
      <c r="U120" s="13" t="s">
        <v>202</v>
      </c>
      <c r="V120" s="0" t="s">
        <v>26</v>
      </c>
      <c r="W120" s="0" t="s">
        <v>212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233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234</v>
      </c>
      <c r="M121" s="0">
        <v>0</v>
      </c>
      <c r="N121" s="0">
        <v>0</v>
      </c>
      <c r="O121" s="7">
        <v>0</v>
      </c>
      <c r="P121" s="7" t="s">
        <v>23</v>
      </c>
      <c r="Q121" s="7">
        <v>69076.16</v>
      </c>
      <c r="R121" s="7">
        <v>0</v>
      </c>
      <c r="S121" s="11">
        <v>0</v>
      </c>
      <c r="T121" s="13">
        <v>69076.16</v>
      </c>
      <c r="U121" s="13" t="s">
        <v>202</v>
      </c>
      <c r="V121" s="0" t="s">
        <v>26</v>
      </c>
      <c r="W121" s="0" t="s">
        <v>212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235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236</v>
      </c>
      <c r="M122" s="0">
        <v>0</v>
      </c>
      <c r="N122" s="0">
        <v>0</v>
      </c>
      <c r="O122" s="7">
        <v>0</v>
      </c>
      <c r="P122" s="7" t="s">
        <v>23</v>
      </c>
      <c r="Q122" s="7">
        <v>60249.32</v>
      </c>
      <c r="R122" s="7">
        <v>0</v>
      </c>
      <c r="S122" s="11">
        <v>0</v>
      </c>
      <c r="T122" s="13">
        <v>60249.32</v>
      </c>
      <c r="U122" s="13" t="s">
        <v>202</v>
      </c>
      <c r="V122" s="0" t="s">
        <v>26</v>
      </c>
      <c r="W122" s="0" t="s">
        <v>212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237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238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139714.44</v>
      </c>
      <c r="S123" s="11">
        <v>139714.44</v>
      </c>
      <c r="T123" s="13">
        <v>0</v>
      </c>
      <c r="U123" s="13" t="s">
        <v>40</v>
      </c>
      <c r="V123" s="0" t="s">
        <v>26</v>
      </c>
      <c r="W123" s="0" t="s">
        <v>151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239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240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237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241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242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237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243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244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237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245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246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237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247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248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237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249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250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237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251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252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237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253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254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237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255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256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237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257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258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237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259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260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237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261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262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237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263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264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237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265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266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237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267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268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77962.82</v>
      </c>
      <c r="S138" s="11">
        <v>77962.82</v>
      </c>
      <c r="T138" s="13">
        <v>0</v>
      </c>
      <c r="U138" s="13" t="s">
        <v>44</v>
      </c>
      <c r="V138" s="0" t="s">
        <v>26</v>
      </c>
      <c r="W138" s="0" t="s">
        <v>237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267</v>
      </c>
      <c r="B139" s="6" t="s">
        <v>23</v>
      </c>
      <c r="C139" s="6" t="s">
        <v>23</v>
      </c>
      <c r="D139" s="6">
        <v>2019</v>
      </c>
      <c r="E139" s="6">
        <v>8</v>
      </c>
      <c r="F139" s="6" t="s">
        <v>109</v>
      </c>
      <c r="G139" s="6" t="s">
        <v>81</v>
      </c>
      <c r="H139" s="6">
        <v>1</v>
      </c>
      <c r="I139" s="10">
        <v>0</v>
      </c>
      <c r="J139" s="0">
        <v>43678</v>
      </c>
      <c r="K139" s="0" t="s">
        <v>110</v>
      </c>
      <c r="L139" s="0" t="s">
        <v>110</v>
      </c>
      <c r="M139" s="0">
        <v>0</v>
      </c>
      <c r="N139" s="0">
        <v>0</v>
      </c>
      <c r="O139" s="7">
        <v>0</v>
      </c>
      <c r="P139" s="7" t="s">
        <v>269</v>
      </c>
      <c r="Q139" s="7">
        <v>0</v>
      </c>
      <c r="R139" s="7">
        <v>3332.93</v>
      </c>
      <c r="S139" s="11">
        <v>3332.93</v>
      </c>
      <c r="T139" s="13">
        <v>0</v>
      </c>
      <c r="U139" s="13" t="s">
        <v>44</v>
      </c>
      <c r="V139" s="0" t="s">
        <v>26</v>
      </c>
      <c r="W139" s="0" t="s">
        <v>237</v>
      </c>
      <c r="X139" s="0" t="s">
        <v>23</v>
      </c>
      <c r="Y139" s="0" t="s">
        <v>23</v>
      </c>
      <c r="Z139" s="0" t="s">
        <v>28</v>
      </c>
      <c r="AA139" s="0" t="s">
        <v>65</v>
      </c>
      <c r="AB139" s="0" t="s">
        <v>23</v>
      </c>
    </row>
    <row r="140">
      <c r="A140" s="6" t="s">
        <v>267</v>
      </c>
      <c r="B140" s="6" t="s">
        <v>23</v>
      </c>
      <c r="C140" s="6" t="s">
        <v>23</v>
      </c>
      <c r="D140" s="6">
        <v>2019</v>
      </c>
      <c r="E140" s="6">
        <v>8</v>
      </c>
      <c r="F140" s="6" t="s">
        <v>109</v>
      </c>
      <c r="G140" s="6" t="s">
        <v>81</v>
      </c>
      <c r="H140" s="6">
        <v>2</v>
      </c>
      <c r="I140" s="10">
        <v>0</v>
      </c>
      <c r="J140" s="0">
        <v>43679</v>
      </c>
      <c r="K140" s="0" t="s">
        <v>111</v>
      </c>
      <c r="L140" s="0" t="s">
        <v>111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4224.89</v>
      </c>
      <c r="S140" s="11">
        <v>4224.89</v>
      </c>
      <c r="T140" s="13">
        <v>0</v>
      </c>
      <c r="U140" s="13" t="s">
        <v>44</v>
      </c>
      <c r="V140" s="0" t="s">
        <v>26</v>
      </c>
      <c r="W140" s="0" t="s">
        <v>237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267</v>
      </c>
      <c r="B141" s="6" t="s">
        <v>23</v>
      </c>
      <c r="C141" s="6" t="s">
        <v>23</v>
      </c>
      <c r="D141" s="6">
        <v>2019</v>
      </c>
      <c r="E141" s="6">
        <v>8</v>
      </c>
      <c r="F141" s="6" t="s">
        <v>109</v>
      </c>
      <c r="G141" s="6" t="s">
        <v>81</v>
      </c>
      <c r="H141" s="6">
        <v>3</v>
      </c>
      <c r="I141" s="10">
        <v>0</v>
      </c>
      <c r="J141" s="0">
        <v>43680</v>
      </c>
      <c r="K141" s="0" t="s">
        <v>112</v>
      </c>
      <c r="L141" s="0" t="s">
        <v>112</v>
      </c>
      <c r="M141" s="0">
        <v>0</v>
      </c>
      <c r="N141" s="0">
        <v>0</v>
      </c>
      <c r="O141" s="7">
        <v>0</v>
      </c>
      <c r="P141" s="7" t="s">
        <v>269</v>
      </c>
      <c r="Q141" s="7">
        <v>0</v>
      </c>
      <c r="R141" s="7">
        <v>847.49</v>
      </c>
      <c r="S141" s="11">
        <v>847.49</v>
      </c>
      <c r="T141" s="13">
        <v>0</v>
      </c>
      <c r="U141" s="13" t="s">
        <v>44</v>
      </c>
      <c r="V141" s="0" t="s">
        <v>26</v>
      </c>
      <c r="W141" s="0" t="s">
        <v>237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267</v>
      </c>
      <c r="B142" s="6" t="s">
        <v>23</v>
      </c>
      <c r="C142" s="6" t="s">
        <v>23</v>
      </c>
      <c r="D142" s="6">
        <v>2019</v>
      </c>
      <c r="E142" s="6">
        <v>8</v>
      </c>
      <c r="F142" s="6" t="s">
        <v>109</v>
      </c>
      <c r="G142" s="6" t="s">
        <v>81</v>
      </c>
      <c r="H142" s="6">
        <v>4</v>
      </c>
      <c r="I142" s="10">
        <v>0</v>
      </c>
      <c r="J142" s="0">
        <v>43682</v>
      </c>
      <c r="K142" s="0" t="s">
        <v>113</v>
      </c>
      <c r="L142" s="0" t="s">
        <v>113</v>
      </c>
      <c r="M142" s="0">
        <v>0</v>
      </c>
      <c r="N142" s="0">
        <v>0</v>
      </c>
      <c r="O142" s="7">
        <v>0</v>
      </c>
      <c r="P142" s="7" t="s">
        <v>269</v>
      </c>
      <c r="Q142" s="7">
        <v>0</v>
      </c>
      <c r="R142" s="7">
        <v>4983.82</v>
      </c>
      <c r="S142" s="11">
        <v>4983.82</v>
      </c>
      <c r="T142" s="13">
        <v>0</v>
      </c>
      <c r="U142" s="13" t="s">
        <v>44</v>
      </c>
      <c r="V142" s="0" t="s">
        <v>26</v>
      </c>
      <c r="W142" s="0" t="s">
        <v>237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267</v>
      </c>
      <c r="B143" s="6" t="s">
        <v>23</v>
      </c>
      <c r="C143" s="6" t="s">
        <v>23</v>
      </c>
      <c r="D143" s="6">
        <v>2019</v>
      </c>
      <c r="E143" s="6">
        <v>8</v>
      </c>
      <c r="F143" s="6" t="s">
        <v>109</v>
      </c>
      <c r="G143" s="6" t="s">
        <v>81</v>
      </c>
      <c r="H143" s="6">
        <v>5</v>
      </c>
      <c r="I143" s="10">
        <v>0</v>
      </c>
      <c r="J143" s="0">
        <v>43683</v>
      </c>
      <c r="K143" s="0" t="s">
        <v>114</v>
      </c>
      <c r="L143" s="0" t="s">
        <v>114</v>
      </c>
      <c r="M143" s="0">
        <v>0</v>
      </c>
      <c r="N143" s="0">
        <v>0</v>
      </c>
      <c r="O143" s="7">
        <v>0</v>
      </c>
      <c r="P143" s="7" t="s">
        <v>269</v>
      </c>
      <c r="Q143" s="7">
        <v>0</v>
      </c>
      <c r="R143" s="7">
        <v>3419.83</v>
      </c>
      <c r="S143" s="11">
        <v>3419.83</v>
      </c>
      <c r="T143" s="13">
        <v>0</v>
      </c>
      <c r="U143" s="13" t="s">
        <v>44</v>
      </c>
      <c r="V143" s="0" t="s">
        <v>26</v>
      </c>
      <c r="W143" s="0" t="s">
        <v>237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267</v>
      </c>
      <c r="B144" s="6" t="s">
        <v>23</v>
      </c>
      <c r="C144" s="6" t="s">
        <v>23</v>
      </c>
      <c r="D144" s="6">
        <v>2019</v>
      </c>
      <c r="E144" s="6">
        <v>8</v>
      </c>
      <c r="F144" s="6" t="s">
        <v>109</v>
      </c>
      <c r="G144" s="6" t="s">
        <v>81</v>
      </c>
      <c r="H144" s="6">
        <v>6</v>
      </c>
      <c r="I144" s="10">
        <v>0</v>
      </c>
      <c r="J144" s="0">
        <v>43684</v>
      </c>
      <c r="K144" s="0" t="s">
        <v>115</v>
      </c>
      <c r="L144" s="0" t="s">
        <v>115</v>
      </c>
      <c r="M144" s="0">
        <v>0</v>
      </c>
      <c r="N144" s="0">
        <v>0</v>
      </c>
      <c r="O144" s="7">
        <v>0</v>
      </c>
      <c r="P144" s="7" t="s">
        <v>269</v>
      </c>
      <c r="Q144" s="7">
        <v>0</v>
      </c>
      <c r="R144" s="7">
        <v>1777.51</v>
      </c>
      <c r="S144" s="11">
        <v>1777.51</v>
      </c>
      <c r="T144" s="13">
        <v>0</v>
      </c>
      <c r="U144" s="13" t="s">
        <v>44</v>
      </c>
      <c r="V144" s="0" t="s">
        <v>26</v>
      </c>
      <c r="W144" s="0" t="s">
        <v>237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267</v>
      </c>
      <c r="B145" s="6" t="s">
        <v>23</v>
      </c>
      <c r="C145" s="6" t="s">
        <v>23</v>
      </c>
      <c r="D145" s="6">
        <v>2019</v>
      </c>
      <c r="E145" s="6">
        <v>8</v>
      </c>
      <c r="F145" s="6" t="s">
        <v>109</v>
      </c>
      <c r="G145" s="6" t="s">
        <v>81</v>
      </c>
      <c r="H145" s="6">
        <v>7</v>
      </c>
      <c r="I145" s="10">
        <v>0</v>
      </c>
      <c r="J145" s="0">
        <v>43685</v>
      </c>
      <c r="K145" s="0" t="s">
        <v>116</v>
      </c>
      <c r="L145" s="0" t="s">
        <v>116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2003.28</v>
      </c>
      <c r="S145" s="11">
        <v>2003.28</v>
      </c>
      <c r="T145" s="13">
        <v>0</v>
      </c>
      <c r="U145" s="13" t="s">
        <v>44</v>
      </c>
      <c r="V145" s="0" t="s">
        <v>26</v>
      </c>
      <c r="W145" s="0" t="s">
        <v>237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267</v>
      </c>
      <c r="B146" s="6" t="s">
        <v>23</v>
      </c>
      <c r="C146" s="6" t="s">
        <v>23</v>
      </c>
      <c r="D146" s="6">
        <v>2019</v>
      </c>
      <c r="E146" s="6">
        <v>8</v>
      </c>
      <c r="F146" s="6" t="s">
        <v>109</v>
      </c>
      <c r="G146" s="6" t="s">
        <v>81</v>
      </c>
      <c r="H146" s="6">
        <v>8</v>
      </c>
      <c r="I146" s="10">
        <v>0</v>
      </c>
      <c r="J146" s="0">
        <v>43686</v>
      </c>
      <c r="K146" s="0" t="s">
        <v>117</v>
      </c>
      <c r="L146" s="0" t="s">
        <v>117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1590.43</v>
      </c>
      <c r="S146" s="11">
        <v>1590.43</v>
      </c>
      <c r="T146" s="13">
        <v>0</v>
      </c>
      <c r="U146" s="13" t="s">
        <v>44</v>
      </c>
      <c r="V146" s="0" t="s">
        <v>26</v>
      </c>
      <c r="W146" s="0" t="s">
        <v>237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267</v>
      </c>
      <c r="B147" s="6" t="s">
        <v>23</v>
      </c>
      <c r="C147" s="6" t="s">
        <v>23</v>
      </c>
      <c r="D147" s="6">
        <v>2019</v>
      </c>
      <c r="E147" s="6">
        <v>8</v>
      </c>
      <c r="F147" s="6" t="s">
        <v>109</v>
      </c>
      <c r="G147" s="6" t="s">
        <v>81</v>
      </c>
      <c r="H147" s="6">
        <v>9</v>
      </c>
      <c r="I147" s="10">
        <v>0</v>
      </c>
      <c r="J147" s="0">
        <v>43687</v>
      </c>
      <c r="K147" s="0" t="s">
        <v>118</v>
      </c>
      <c r="L147" s="0" t="s">
        <v>118</v>
      </c>
      <c r="M147" s="0">
        <v>0</v>
      </c>
      <c r="N147" s="0">
        <v>0</v>
      </c>
      <c r="O147" s="7">
        <v>0</v>
      </c>
      <c r="P147" s="7" t="s">
        <v>269</v>
      </c>
      <c r="Q147" s="7">
        <v>0</v>
      </c>
      <c r="R147" s="7">
        <v>321.45</v>
      </c>
      <c r="S147" s="11">
        <v>321.45</v>
      </c>
      <c r="T147" s="13">
        <v>0</v>
      </c>
      <c r="U147" s="13" t="s">
        <v>44</v>
      </c>
      <c r="V147" s="0" t="s">
        <v>26</v>
      </c>
      <c r="W147" s="0" t="s">
        <v>237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267</v>
      </c>
      <c r="B148" s="6" t="s">
        <v>23</v>
      </c>
      <c r="C148" s="6" t="s">
        <v>23</v>
      </c>
      <c r="D148" s="6">
        <v>2019</v>
      </c>
      <c r="E148" s="6">
        <v>8</v>
      </c>
      <c r="F148" s="6" t="s">
        <v>109</v>
      </c>
      <c r="G148" s="6" t="s">
        <v>81</v>
      </c>
      <c r="H148" s="6">
        <v>10</v>
      </c>
      <c r="I148" s="10">
        <v>0</v>
      </c>
      <c r="J148" s="0">
        <v>43689</v>
      </c>
      <c r="K148" s="0" t="s">
        <v>119</v>
      </c>
      <c r="L148" s="0" t="s">
        <v>119</v>
      </c>
      <c r="M148" s="0">
        <v>0</v>
      </c>
      <c r="N148" s="0">
        <v>0</v>
      </c>
      <c r="O148" s="7">
        <v>0</v>
      </c>
      <c r="P148" s="7" t="s">
        <v>269</v>
      </c>
      <c r="Q148" s="7">
        <v>0</v>
      </c>
      <c r="R148" s="7">
        <v>3878.91</v>
      </c>
      <c r="S148" s="11">
        <v>3878.91</v>
      </c>
      <c r="T148" s="13">
        <v>0</v>
      </c>
      <c r="U148" s="13" t="s">
        <v>44</v>
      </c>
      <c r="V148" s="0" t="s">
        <v>26</v>
      </c>
      <c r="W148" s="0" t="s">
        <v>237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267</v>
      </c>
      <c r="B149" s="6" t="s">
        <v>23</v>
      </c>
      <c r="C149" s="6" t="s">
        <v>23</v>
      </c>
      <c r="D149" s="6">
        <v>2019</v>
      </c>
      <c r="E149" s="6">
        <v>8</v>
      </c>
      <c r="F149" s="6" t="s">
        <v>109</v>
      </c>
      <c r="G149" s="6" t="s">
        <v>81</v>
      </c>
      <c r="H149" s="6">
        <v>11</v>
      </c>
      <c r="I149" s="10">
        <v>0</v>
      </c>
      <c r="J149" s="0">
        <v>43690</v>
      </c>
      <c r="K149" s="0" t="s">
        <v>120</v>
      </c>
      <c r="L149" s="0" t="s">
        <v>120</v>
      </c>
      <c r="M149" s="0">
        <v>0</v>
      </c>
      <c r="N149" s="0">
        <v>0</v>
      </c>
      <c r="O149" s="7">
        <v>0</v>
      </c>
      <c r="P149" s="7" t="s">
        <v>269</v>
      </c>
      <c r="Q149" s="7">
        <v>0</v>
      </c>
      <c r="R149" s="7">
        <v>4918.28</v>
      </c>
      <c r="S149" s="11">
        <v>4918.28</v>
      </c>
      <c r="T149" s="13">
        <v>0</v>
      </c>
      <c r="U149" s="13" t="s">
        <v>44</v>
      </c>
      <c r="V149" s="0" t="s">
        <v>26</v>
      </c>
      <c r="W149" s="0" t="s">
        <v>237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267</v>
      </c>
      <c r="B150" s="6" t="s">
        <v>23</v>
      </c>
      <c r="C150" s="6" t="s">
        <v>23</v>
      </c>
      <c r="D150" s="6">
        <v>2019</v>
      </c>
      <c r="E150" s="6">
        <v>8</v>
      </c>
      <c r="F150" s="6" t="s">
        <v>109</v>
      </c>
      <c r="G150" s="6" t="s">
        <v>81</v>
      </c>
      <c r="H150" s="6">
        <v>12</v>
      </c>
      <c r="I150" s="10">
        <v>0</v>
      </c>
      <c r="J150" s="0">
        <v>43691</v>
      </c>
      <c r="K150" s="0" t="s">
        <v>121</v>
      </c>
      <c r="L150" s="0" t="s">
        <v>121</v>
      </c>
      <c r="M150" s="0">
        <v>0</v>
      </c>
      <c r="N150" s="0">
        <v>0</v>
      </c>
      <c r="O150" s="7">
        <v>0</v>
      </c>
      <c r="P150" s="7" t="s">
        <v>269</v>
      </c>
      <c r="Q150" s="7">
        <v>0</v>
      </c>
      <c r="R150" s="7">
        <v>2553.03</v>
      </c>
      <c r="S150" s="11">
        <v>2553.03</v>
      </c>
      <c r="T150" s="13">
        <v>0</v>
      </c>
      <c r="U150" s="13" t="s">
        <v>44</v>
      </c>
      <c r="V150" s="0" t="s">
        <v>26</v>
      </c>
      <c r="W150" s="0" t="s">
        <v>237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267</v>
      </c>
      <c r="B151" s="6" t="s">
        <v>23</v>
      </c>
      <c r="C151" s="6" t="s">
        <v>23</v>
      </c>
      <c r="D151" s="6">
        <v>2019</v>
      </c>
      <c r="E151" s="6">
        <v>8</v>
      </c>
      <c r="F151" s="6" t="s">
        <v>109</v>
      </c>
      <c r="G151" s="6" t="s">
        <v>81</v>
      </c>
      <c r="H151" s="6">
        <v>13</v>
      </c>
      <c r="I151" s="10">
        <v>0</v>
      </c>
      <c r="J151" s="0">
        <v>43692</v>
      </c>
      <c r="K151" s="0" t="s">
        <v>122</v>
      </c>
      <c r="L151" s="0" t="s">
        <v>122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842.09</v>
      </c>
      <c r="S151" s="11">
        <v>842.09</v>
      </c>
      <c r="T151" s="13">
        <v>0</v>
      </c>
      <c r="U151" s="13" t="s">
        <v>44</v>
      </c>
      <c r="V151" s="0" t="s">
        <v>26</v>
      </c>
      <c r="W151" s="0" t="s">
        <v>237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267</v>
      </c>
      <c r="B152" s="6" t="s">
        <v>23</v>
      </c>
      <c r="C152" s="6" t="s">
        <v>23</v>
      </c>
      <c r="D152" s="6">
        <v>2019</v>
      </c>
      <c r="E152" s="6">
        <v>8</v>
      </c>
      <c r="F152" s="6" t="s">
        <v>109</v>
      </c>
      <c r="G152" s="6" t="s">
        <v>81</v>
      </c>
      <c r="H152" s="6">
        <v>14</v>
      </c>
      <c r="I152" s="10">
        <v>0</v>
      </c>
      <c r="J152" s="0">
        <v>43693</v>
      </c>
      <c r="K152" s="0" t="s">
        <v>123</v>
      </c>
      <c r="L152" s="0" t="s">
        <v>123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5406.71</v>
      </c>
      <c r="S152" s="11">
        <v>5406.71</v>
      </c>
      <c r="T152" s="13">
        <v>0</v>
      </c>
      <c r="U152" s="13" t="s">
        <v>44</v>
      </c>
      <c r="V152" s="0" t="s">
        <v>26</v>
      </c>
      <c r="W152" s="0" t="s">
        <v>237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267</v>
      </c>
      <c r="B153" s="6" t="s">
        <v>23</v>
      </c>
      <c r="C153" s="6" t="s">
        <v>23</v>
      </c>
      <c r="D153" s="6">
        <v>2019</v>
      </c>
      <c r="E153" s="6">
        <v>8</v>
      </c>
      <c r="F153" s="6" t="s">
        <v>109</v>
      </c>
      <c r="G153" s="6" t="s">
        <v>81</v>
      </c>
      <c r="H153" s="6">
        <v>15</v>
      </c>
      <c r="I153" s="10">
        <v>0</v>
      </c>
      <c r="J153" s="0">
        <v>43694</v>
      </c>
      <c r="K153" s="0" t="s">
        <v>124</v>
      </c>
      <c r="L153" s="0" t="s">
        <v>124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2333.49</v>
      </c>
      <c r="S153" s="11">
        <v>2333.49</v>
      </c>
      <c r="T153" s="13">
        <v>0</v>
      </c>
      <c r="U153" s="13" t="s">
        <v>44</v>
      </c>
      <c r="V153" s="0" t="s">
        <v>26</v>
      </c>
      <c r="W153" s="0" t="s">
        <v>237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267</v>
      </c>
      <c r="B154" s="6" t="s">
        <v>23</v>
      </c>
      <c r="C154" s="6" t="s">
        <v>23</v>
      </c>
      <c r="D154" s="6">
        <v>2019</v>
      </c>
      <c r="E154" s="6">
        <v>8</v>
      </c>
      <c r="F154" s="6" t="s">
        <v>109</v>
      </c>
      <c r="G154" s="6" t="s">
        <v>81</v>
      </c>
      <c r="H154" s="6">
        <v>16</v>
      </c>
      <c r="I154" s="10">
        <v>0</v>
      </c>
      <c r="J154" s="0">
        <v>43696</v>
      </c>
      <c r="K154" s="0" t="s">
        <v>125</v>
      </c>
      <c r="L154" s="0" t="s">
        <v>125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4171.76</v>
      </c>
      <c r="S154" s="11">
        <v>4171.76</v>
      </c>
      <c r="T154" s="13">
        <v>0</v>
      </c>
      <c r="U154" s="13" t="s">
        <v>44</v>
      </c>
      <c r="V154" s="0" t="s">
        <v>26</v>
      </c>
      <c r="W154" s="0" t="s">
        <v>237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267</v>
      </c>
      <c r="B155" s="6" t="s">
        <v>23</v>
      </c>
      <c r="C155" s="6" t="s">
        <v>23</v>
      </c>
      <c r="D155" s="6">
        <v>2019</v>
      </c>
      <c r="E155" s="6">
        <v>8</v>
      </c>
      <c r="F155" s="6" t="s">
        <v>109</v>
      </c>
      <c r="G155" s="6" t="s">
        <v>81</v>
      </c>
      <c r="H155" s="6">
        <v>17</v>
      </c>
      <c r="I155" s="10">
        <v>0</v>
      </c>
      <c r="J155" s="0">
        <v>43697</v>
      </c>
      <c r="K155" s="0" t="s">
        <v>126</v>
      </c>
      <c r="L155" s="0" t="s">
        <v>126</v>
      </c>
      <c r="M155" s="0">
        <v>0</v>
      </c>
      <c r="N155" s="0">
        <v>0</v>
      </c>
      <c r="O155" s="7">
        <v>0</v>
      </c>
      <c r="P155" s="7" t="s">
        <v>269</v>
      </c>
      <c r="Q155" s="7">
        <v>0</v>
      </c>
      <c r="R155" s="7">
        <v>3168.5</v>
      </c>
      <c r="S155" s="11">
        <v>3168.5</v>
      </c>
      <c r="T155" s="13">
        <v>0</v>
      </c>
      <c r="U155" s="13" t="s">
        <v>44</v>
      </c>
      <c r="V155" s="0" t="s">
        <v>26</v>
      </c>
      <c r="W155" s="0" t="s">
        <v>237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267</v>
      </c>
      <c r="B156" s="6" t="s">
        <v>23</v>
      </c>
      <c r="C156" s="6" t="s">
        <v>23</v>
      </c>
      <c r="D156" s="6">
        <v>2019</v>
      </c>
      <c r="E156" s="6">
        <v>8</v>
      </c>
      <c r="F156" s="6" t="s">
        <v>109</v>
      </c>
      <c r="G156" s="6" t="s">
        <v>81</v>
      </c>
      <c r="H156" s="6">
        <v>18</v>
      </c>
      <c r="I156" s="10">
        <v>0</v>
      </c>
      <c r="J156" s="0">
        <v>43698</v>
      </c>
      <c r="K156" s="0" t="s">
        <v>127</v>
      </c>
      <c r="L156" s="0" t="s">
        <v>127</v>
      </c>
      <c r="M156" s="0">
        <v>0</v>
      </c>
      <c r="N156" s="0">
        <v>0</v>
      </c>
      <c r="O156" s="7">
        <v>0</v>
      </c>
      <c r="P156" s="7" t="s">
        <v>269</v>
      </c>
      <c r="Q156" s="7">
        <v>0</v>
      </c>
      <c r="R156" s="7">
        <v>3173.78</v>
      </c>
      <c r="S156" s="11">
        <v>3173.78</v>
      </c>
      <c r="T156" s="13">
        <v>0</v>
      </c>
      <c r="U156" s="13" t="s">
        <v>44</v>
      </c>
      <c r="V156" s="0" t="s">
        <v>26</v>
      </c>
      <c r="W156" s="0" t="s">
        <v>237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267</v>
      </c>
      <c r="B157" s="6" t="s">
        <v>23</v>
      </c>
      <c r="C157" s="6" t="s">
        <v>23</v>
      </c>
      <c r="D157" s="6">
        <v>2019</v>
      </c>
      <c r="E157" s="6">
        <v>8</v>
      </c>
      <c r="F157" s="6" t="s">
        <v>109</v>
      </c>
      <c r="G157" s="6" t="s">
        <v>81</v>
      </c>
      <c r="H157" s="6">
        <v>19</v>
      </c>
      <c r="I157" s="10">
        <v>0</v>
      </c>
      <c r="J157" s="0">
        <v>43699</v>
      </c>
      <c r="K157" s="0" t="s">
        <v>128</v>
      </c>
      <c r="L157" s="0" t="s">
        <v>128</v>
      </c>
      <c r="M157" s="0">
        <v>0</v>
      </c>
      <c r="N157" s="0">
        <v>0</v>
      </c>
      <c r="O157" s="7">
        <v>0</v>
      </c>
      <c r="P157" s="7" t="s">
        <v>269</v>
      </c>
      <c r="Q157" s="7">
        <v>0</v>
      </c>
      <c r="R157" s="7">
        <v>1496.04</v>
      </c>
      <c r="S157" s="11">
        <v>1496.04</v>
      </c>
      <c r="T157" s="13">
        <v>0</v>
      </c>
      <c r="U157" s="13" t="s">
        <v>44</v>
      </c>
      <c r="V157" s="0" t="s">
        <v>26</v>
      </c>
      <c r="W157" s="0" t="s">
        <v>237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267</v>
      </c>
      <c r="B158" s="6" t="s">
        <v>23</v>
      </c>
      <c r="C158" s="6" t="s">
        <v>23</v>
      </c>
      <c r="D158" s="6">
        <v>2019</v>
      </c>
      <c r="E158" s="6">
        <v>8</v>
      </c>
      <c r="F158" s="6" t="s">
        <v>109</v>
      </c>
      <c r="G158" s="6" t="s">
        <v>81</v>
      </c>
      <c r="H158" s="6">
        <v>20</v>
      </c>
      <c r="I158" s="10">
        <v>0</v>
      </c>
      <c r="J158" s="0">
        <v>43700</v>
      </c>
      <c r="K158" s="0" t="s">
        <v>129</v>
      </c>
      <c r="L158" s="0" t="s">
        <v>130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3066.98</v>
      </c>
      <c r="S158" s="11">
        <v>3066.98</v>
      </c>
      <c r="T158" s="13">
        <v>0</v>
      </c>
      <c r="U158" s="13" t="s">
        <v>44</v>
      </c>
      <c r="V158" s="0" t="s">
        <v>26</v>
      </c>
      <c r="W158" s="0" t="s">
        <v>237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267</v>
      </c>
      <c r="B159" s="6" t="s">
        <v>23</v>
      </c>
      <c r="C159" s="6" t="s">
        <v>23</v>
      </c>
      <c r="D159" s="6">
        <v>2019</v>
      </c>
      <c r="E159" s="6">
        <v>8</v>
      </c>
      <c r="F159" s="6" t="s">
        <v>109</v>
      </c>
      <c r="G159" s="6" t="s">
        <v>81</v>
      </c>
      <c r="H159" s="6">
        <v>21</v>
      </c>
      <c r="I159" s="10">
        <v>0</v>
      </c>
      <c r="J159" s="0">
        <v>43701</v>
      </c>
      <c r="K159" s="0" t="s">
        <v>131</v>
      </c>
      <c r="L159" s="0" t="s">
        <v>131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1522.75</v>
      </c>
      <c r="S159" s="11">
        <v>1522.75</v>
      </c>
      <c r="T159" s="13">
        <v>0</v>
      </c>
      <c r="U159" s="13" t="s">
        <v>44</v>
      </c>
      <c r="V159" s="0" t="s">
        <v>26</v>
      </c>
      <c r="W159" s="0" t="s">
        <v>237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267</v>
      </c>
      <c r="B160" s="6" t="s">
        <v>23</v>
      </c>
      <c r="C160" s="6" t="s">
        <v>23</v>
      </c>
      <c r="D160" s="6">
        <v>2019</v>
      </c>
      <c r="E160" s="6">
        <v>8</v>
      </c>
      <c r="F160" s="6" t="s">
        <v>109</v>
      </c>
      <c r="G160" s="6" t="s">
        <v>81</v>
      </c>
      <c r="H160" s="6">
        <v>22</v>
      </c>
      <c r="I160" s="10">
        <v>0</v>
      </c>
      <c r="J160" s="0">
        <v>43703</v>
      </c>
      <c r="K160" s="0" t="s">
        <v>132</v>
      </c>
      <c r="L160" s="0" t="s">
        <v>132</v>
      </c>
      <c r="M160" s="0">
        <v>0</v>
      </c>
      <c r="N160" s="0">
        <v>0</v>
      </c>
      <c r="O160" s="7">
        <v>0</v>
      </c>
      <c r="P160" s="7" t="s">
        <v>269</v>
      </c>
      <c r="Q160" s="7">
        <v>0</v>
      </c>
      <c r="R160" s="7">
        <v>4108.63</v>
      </c>
      <c r="S160" s="11">
        <v>4108.63</v>
      </c>
      <c r="T160" s="13">
        <v>0</v>
      </c>
      <c r="U160" s="13" t="s">
        <v>44</v>
      </c>
      <c r="V160" s="0" t="s">
        <v>26</v>
      </c>
      <c r="W160" s="0" t="s">
        <v>237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267</v>
      </c>
      <c r="B161" s="6" t="s">
        <v>23</v>
      </c>
      <c r="C161" s="6" t="s">
        <v>23</v>
      </c>
      <c r="D161" s="6">
        <v>2019</v>
      </c>
      <c r="E161" s="6">
        <v>8</v>
      </c>
      <c r="F161" s="6" t="s">
        <v>109</v>
      </c>
      <c r="G161" s="6" t="s">
        <v>81</v>
      </c>
      <c r="H161" s="6">
        <v>23</v>
      </c>
      <c r="I161" s="10">
        <v>0</v>
      </c>
      <c r="J161" s="0">
        <v>43704</v>
      </c>
      <c r="K161" s="0" t="s">
        <v>133</v>
      </c>
      <c r="L161" s="0" t="s">
        <v>133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3592.63</v>
      </c>
      <c r="S161" s="11">
        <v>3592.63</v>
      </c>
      <c r="T161" s="13">
        <v>0</v>
      </c>
      <c r="U161" s="13" t="s">
        <v>44</v>
      </c>
      <c r="V161" s="0" t="s">
        <v>26</v>
      </c>
      <c r="W161" s="0" t="s">
        <v>237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267</v>
      </c>
      <c r="B162" s="6" t="s">
        <v>23</v>
      </c>
      <c r="C162" s="6" t="s">
        <v>23</v>
      </c>
      <c r="D162" s="6">
        <v>2019</v>
      </c>
      <c r="E162" s="6">
        <v>8</v>
      </c>
      <c r="F162" s="6" t="s">
        <v>109</v>
      </c>
      <c r="G162" s="6" t="s">
        <v>81</v>
      </c>
      <c r="H162" s="6">
        <v>24</v>
      </c>
      <c r="I162" s="10">
        <v>0</v>
      </c>
      <c r="J162" s="0">
        <v>43705</v>
      </c>
      <c r="K162" s="0" t="s">
        <v>134</v>
      </c>
      <c r="L162" s="0" t="s">
        <v>134</v>
      </c>
      <c r="M162" s="0">
        <v>0</v>
      </c>
      <c r="N162" s="0">
        <v>0</v>
      </c>
      <c r="O162" s="7">
        <v>0</v>
      </c>
      <c r="P162" s="7" t="s">
        <v>269</v>
      </c>
      <c r="Q162" s="7">
        <v>0</v>
      </c>
      <c r="R162" s="7">
        <v>3059.88</v>
      </c>
      <c r="S162" s="11">
        <v>3059.88</v>
      </c>
      <c r="T162" s="13">
        <v>0</v>
      </c>
      <c r="U162" s="13" t="s">
        <v>44</v>
      </c>
      <c r="V162" s="0" t="s">
        <v>26</v>
      </c>
      <c r="W162" s="0" t="s">
        <v>237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267</v>
      </c>
      <c r="B163" s="6" t="s">
        <v>23</v>
      </c>
      <c r="C163" s="6" t="s">
        <v>23</v>
      </c>
      <c r="D163" s="6">
        <v>2019</v>
      </c>
      <c r="E163" s="6">
        <v>8</v>
      </c>
      <c r="F163" s="6" t="s">
        <v>109</v>
      </c>
      <c r="G163" s="6" t="s">
        <v>81</v>
      </c>
      <c r="H163" s="6">
        <v>25</v>
      </c>
      <c r="I163" s="10">
        <v>0</v>
      </c>
      <c r="J163" s="0">
        <v>43706</v>
      </c>
      <c r="K163" s="0" t="s">
        <v>135</v>
      </c>
      <c r="L163" s="0" t="s">
        <v>135</v>
      </c>
      <c r="M163" s="0">
        <v>0</v>
      </c>
      <c r="N163" s="0">
        <v>0</v>
      </c>
      <c r="O163" s="7">
        <v>0</v>
      </c>
      <c r="P163" s="7" t="s">
        <v>269</v>
      </c>
      <c r="Q163" s="7">
        <v>0</v>
      </c>
      <c r="R163" s="7">
        <v>3064.52</v>
      </c>
      <c r="S163" s="11">
        <v>3064.52</v>
      </c>
      <c r="T163" s="13">
        <v>0</v>
      </c>
      <c r="U163" s="13" t="s">
        <v>44</v>
      </c>
      <c r="V163" s="0" t="s">
        <v>26</v>
      </c>
      <c r="W163" s="0" t="s">
        <v>237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267</v>
      </c>
      <c r="B164" s="6" t="s">
        <v>23</v>
      </c>
      <c r="C164" s="6" t="s">
        <v>23</v>
      </c>
      <c r="D164" s="6">
        <v>2019</v>
      </c>
      <c r="E164" s="6">
        <v>8</v>
      </c>
      <c r="F164" s="6" t="s">
        <v>109</v>
      </c>
      <c r="G164" s="6" t="s">
        <v>81</v>
      </c>
      <c r="H164" s="6">
        <v>26</v>
      </c>
      <c r="I164" s="10">
        <v>0</v>
      </c>
      <c r="J164" s="0">
        <v>43707</v>
      </c>
      <c r="K164" s="0" t="s">
        <v>270</v>
      </c>
      <c r="L164" s="0" t="s">
        <v>270</v>
      </c>
      <c r="M164" s="0">
        <v>0</v>
      </c>
      <c r="N164" s="0">
        <v>0</v>
      </c>
      <c r="O164" s="7">
        <v>0</v>
      </c>
      <c r="P164" s="7" t="s">
        <v>269</v>
      </c>
      <c r="Q164" s="7">
        <v>0</v>
      </c>
      <c r="R164" s="7">
        <v>2756.82</v>
      </c>
      <c r="S164" s="11">
        <v>2756.82</v>
      </c>
      <c r="T164" s="13">
        <v>0</v>
      </c>
      <c r="U164" s="13" t="s">
        <v>44</v>
      </c>
      <c r="V164" s="0" t="s">
        <v>26</v>
      </c>
      <c r="W164" s="0" t="s">
        <v>237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267</v>
      </c>
      <c r="B165" s="6" t="s">
        <v>23</v>
      </c>
      <c r="C165" s="6" t="s">
        <v>23</v>
      </c>
      <c r="D165" s="6">
        <v>2019</v>
      </c>
      <c r="E165" s="6">
        <v>8</v>
      </c>
      <c r="F165" s="6" t="s">
        <v>109</v>
      </c>
      <c r="G165" s="6" t="s">
        <v>81</v>
      </c>
      <c r="H165" s="6">
        <v>27</v>
      </c>
      <c r="I165" s="10">
        <v>0</v>
      </c>
      <c r="J165" s="0">
        <v>43708</v>
      </c>
      <c r="K165" s="0" t="s">
        <v>271</v>
      </c>
      <c r="L165" s="0" t="s">
        <v>271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2346.39</v>
      </c>
      <c r="S165" s="11">
        <v>2346.39</v>
      </c>
      <c r="T165" s="13">
        <v>0</v>
      </c>
      <c r="U165" s="13" t="s">
        <v>44</v>
      </c>
      <c r="V165" s="0" t="s">
        <v>26</v>
      </c>
      <c r="W165" s="0" t="s">
        <v>237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272</v>
      </c>
      <c r="B166" s="6" t="s">
        <v>42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252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5021.95</v>
      </c>
      <c r="S166" s="11">
        <v>5021.95</v>
      </c>
      <c r="T166" s="13">
        <v>0</v>
      </c>
      <c r="U166" s="13" t="s">
        <v>44</v>
      </c>
      <c r="V166" s="0" t="s">
        <v>26</v>
      </c>
      <c r="W166" s="0" t="s">
        <v>237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272</v>
      </c>
      <c r="B167" s="6" t="s">
        <v>23</v>
      </c>
      <c r="C167" s="6" t="s">
        <v>23</v>
      </c>
      <c r="D167" s="6">
        <v>2019</v>
      </c>
      <c r="E167" s="6">
        <v>8</v>
      </c>
      <c r="F167" s="6" t="s">
        <v>109</v>
      </c>
      <c r="G167" s="6" t="s">
        <v>81</v>
      </c>
      <c r="H167" s="6">
        <v>4</v>
      </c>
      <c r="I167" s="10">
        <v>0</v>
      </c>
      <c r="J167" s="0">
        <v>43682</v>
      </c>
      <c r="K167" s="0" t="s">
        <v>113</v>
      </c>
      <c r="L167" s="0" t="s">
        <v>113</v>
      </c>
      <c r="M167" s="0">
        <v>0</v>
      </c>
      <c r="N167" s="0">
        <v>0</v>
      </c>
      <c r="O167" s="7">
        <v>0</v>
      </c>
      <c r="P167" s="7" t="s">
        <v>269</v>
      </c>
      <c r="Q167" s="7">
        <v>0</v>
      </c>
      <c r="R167" s="7">
        <v>884.39</v>
      </c>
      <c r="S167" s="11">
        <v>884.39</v>
      </c>
      <c r="T167" s="13">
        <v>0</v>
      </c>
      <c r="U167" s="13" t="s">
        <v>44</v>
      </c>
      <c r="V167" s="0" t="s">
        <v>26</v>
      </c>
      <c r="W167" s="0" t="s">
        <v>237</v>
      </c>
      <c r="X167" s="0" t="s">
        <v>23</v>
      </c>
      <c r="Y167" s="0" t="s">
        <v>23</v>
      </c>
      <c r="Z167" s="0" t="s">
        <v>28</v>
      </c>
      <c r="AA167" s="0" t="s">
        <v>65</v>
      </c>
      <c r="AB167" s="0" t="s">
        <v>23</v>
      </c>
    </row>
    <row r="168">
      <c r="A168" s="6" t="s">
        <v>272</v>
      </c>
      <c r="B168" s="6" t="s">
        <v>23</v>
      </c>
      <c r="C168" s="6" t="s">
        <v>23</v>
      </c>
      <c r="D168" s="6">
        <v>2019</v>
      </c>
      <c r="E168" s="6">
        <v>8</v>
      </c>
      <c r="F168" s="6" t="s">
        <v>109</v>
      </c>
      <c r="G168" s="6" t="s">
        <v>81</v>
      </c>
      <c r="H168" s="6">
        <v>8</v>
      </c>
      <c r="I168" s="10">
        <v>0</v>
      </c>
      <c r="J168" s="0">
        <v>43686</v>
      </c>
      <c r="K168" s="0" t="s">
        <v>117</v>
      </c>
      <c r="L168" s="0" t="s">
        <v>117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884.39</v>
      </c>
      <c r="S168" s="11">
        <v>884.39</v>
      </c>
      <c r="T168" s="13">
        <v>0</v>
      </c>
      <c r="U168" s="13" t="s">
        <v>44</v>
      </c>
      <c r="V168" s="0" t="s">
        <v>26</v>
      </c>
      <c r="W168" s="0" t="s">
        <v>237</v>
      </c>
      <c r="X168" s="0" t="s">
        <v>23</v>
      </c>
      <c r="Y168" s="0" t="s">
        <v>23</v>
      </c>
      <c r="Z168" s="0" t="s">
        <v>28</v>
      </c>
      <c r="AA168" s="0" t="s">
        <v>65</v>
      </c>
      <c r="AB168" s="0" t="s">
        <v>23</v>
      </c>
    </row>
    <row r="169">
      <c r="A169" s="6" t="s">
        <v>272</v>
      </c>
      <c r="B169" s="6" t="s">
        <v>23</v>
      </c>
      <c r="C169" s="6" t="s">
        <v>23</v>
      </c>
      <c r="D169" s="6">
        <v>2019</v>
      </c>
      <c r="E169" s="6">
        <v>8</v>
      </c>
      <c r="F169" s="6" t="s">
        <v>109</v>
      </c>
      <c r="G169" s="6" t="s">
        <v>81</v>
      </c>
      <c r="H169" s="6">
        <v>10</v>
      </c>
      <c r="I169" s="10">
        <v>0</v>
      </c>
      <c r="J169" s="0">
        <v>43689</v>
      </c>
      <c r="K169" s="0" t="s">
        <v>119</v>
      </c>
      <c r="L169" s="0" t="s">
        <v>119</v>
      </c>
      <c r="M169" s="0">
        <v>0</v>
      </c>
      <c r="N169" s="0">
        <v>0</v>
      </c>
      <c r="O169" s="7">
        <v>0</v>
      </c>
      <c r="P169" s="7" t="s">
        <v>269</v>
      </c>
      <c r="Q169" s="7">
        <v>0</v>
      </c>
      <c r="R169" s="7">
        <v>884.39</v>
      </c>
      <c r="S169" s="11">
        <v>884.39</v>
      </c>
      <c r="T169" s="13">
        <v>0</v>
      </c>
      <c r="U169" s="13" t="s">
        <v>44</v>
      </c>
      <c r="V169" s="0" t="s">
        <v>26</v>
      </c>
      <c r="W169" s="0" t="s">
        <v>237</v>
      </c>
      <c r="X169" s="0" t="s">
        <v>23</v>
      </c>
      <c r="Y169" s="0" t="s">
        <v>23</v>
      </c>
      <c r="Z169" s="0" t="s">
        <v>28</v>
      </c>
      <c r="AA169" s="0" t="s">
        <v>65</v>
      </c>
      <c r="AB169" s="0" t="s">
        <v>23</v>
      </c>
    </row>
    <row r="170">
      <c r="A170" s="6" t="s">
        <v>272</v>
      </c>
      <c r="B170" s="6" t="s">
        <v>23</v>
      </c>
      <c r="C170" s="6" t="s">
        <v>23</v>
      </c>
      <c r="D170" s="6">
        <v>2019</v>
      </c>
      <c r="E170" s="6">
        <v>8</v>
      </c>
      <c r="F170" s="6" t="s">
        <v>109</v>
      </c>
      <c r="G170" s="6" t="s">
        <v>81</v>
      </c>
      <c r="H170" s="6">
        <v>17</v>
      </c>
      <c r="I170" s="10">
        <v>0</v>
      </c>
      <c r="J170" s="0">
        <v>43697</v>
      </c>
      <c r="K170" s="0" t="s">
        <v>126</v>
      </c>
      <c r="L170" s="0" t="s">
        <v>126</v>
      </c>
      <c r="M170" s="0">
        <v>0</v>
      </c>
      <c r="N170" s="0">
        <v>0</v>
      </c>
      <c r="O170" s="7">
        <v>0</v>
      </c>
      <c r="P170" s="7" t="s">
        <v>269</v>
      </c>
      <c r="Q170" s="7">
        <v>0</v>
      </c>
      <c r="R170" s="7">
        <v>600</v>
      </c>
      <c r="S170" s="11">
        <v>600</v>
      </c>
      <c r="T170" s="13">
        <v>0</v>
      </c>
      <c r="U170" s="13" t="s">
        <v>44</v>
      </c>
      <c r="V170" s="0" t="s">
        <v>26</v>
      </c>
      <c r="W170" s="0" t="s">
        <v>237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272</v>
      </c>
      <c r="B171" s="6" t="s">
        <v>23</v>
      </c>
      <c r="C171" s="6" t="s">
        <v>23</v>
      </c>
      <c r="D171" s="6">
        <v>2019</v>
      </c>
      <c r="E171" s="6">
        <v>8</v>
      </c>
      <c r="F171" s="6" t="s">
        <v>109</v>
      </c>
      <c r="G171" s="6" t="s">
        <v>81</v>
      </c>
      <c r="H171" s="6">
        <v>19</v>
      </c>
      <c r="I171" s="10">
        <v>0</v>
      </c>
      <c r="J171" s="0">
        <v>43699</v>
      </c>
      <c r="K171" s="0" t="s">
        <v>128</v>
      </c>
      <c r="L171" s="0" t="s">
        <v>128</v>
      </c>
      <c r="M171" s="0">
        <v>0</v>
      </c>
      <c r="N171" s="0">
        <v>0</v>
      </c>
      <c r="O171" s="7">
        <v>0</v>
      </c>
      <c r="P171" s="7" t="s">
        <v>269</v>
      </c>
      <c r="Q171" s="7">
        <v>0</v>
      </c>
      <c r="R171" s="7">
        <v>884.39</v>
      </c>
      <c r="S171" s="11">
        <v>884.39</v>
      </c>
      <c r="T171" s="13">
        <v>0</v>
      </c>
      <c r="U171" s="13" t="s">
        <v>44</v>
      </c>
      <c r="V171" s="0" t="s">
        <v>26</v>
      </c>
      <c r="W171" s="0" t="s">
        <v>237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272</v>
      </c>
      <c r="B172" s="6" t="s">
        <v>23</v>
      </c>
      <c r="C172" s="6" t="s">
        <v>23</v>
      </c>
      <c r="D172" s="6">
        <v>2019</v>
      </c>
      <c r="E172" s="6">
        <v>8</v>
      </c>
      <c r="F172" s="6" t="s">
        <v>109</v>
      </c>
      <c r="G172" s="6" t="s">
        <v>81</v>
      </c>
      <c r="H172" s="6">
        <v>25</v>
      </c>
      <c r="I172" s="10">
        <v>0</v>
      </c>
      <c r="J172" s="0">
        <v>43706</v>
      </c>
      <c r="K172" s="0" t="s">
        <v>135</v>
      </c>
      <c r="L172" s="0" t="s">
        <v>135</v>
      </c>
      <c r="M172" s="0">
        <v>0</v>
      </c>
      <c r="N172" s="0">
        <v>0</v>
      </c>
      <c r="O172" s="7">
        <v>0</v>
      </c>
      <c r="P172" s="7" t="s">
        <v>269</v>
      </c>
      <c r="Q172" s="7">
        <v>0</v>
      </c>
      <c r="R172" s="7">
        <v>884.39</v>
      </c>
      <c r="S172" s="11">
        <v>884.39</v>
      </c>
      <c r="T172" s="13">
        <v>0</v>
      </c>
      <c r="U172" s="13" t="s">
        <v>44</v>
      </c>
      <c r="V172" s="0" t="s">
        <v>26</v>
      </c>
      <c r="W172" s="0" t="s">
        <v>237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273</v>
      </c>
      <c r="B173" s="6" t="s">
        <v>42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254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44</v>
      </c>
      <c r="V173" s="0" t="s">
        <v>26</v>
      </c>
      <c r="W173" s="0" t="s">
        <v>237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274</v>
      </c>
      <c r="B174" s="6" t="s">
        <v>42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256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44</v>
      </c>
      <c r="V174" s="0" t="s">
        <v>26</v>
      </c>
      <c r="W174" s="0" t="s">
        <v>237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275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258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44</v>
      </c>
      <c r="V175" s="0" t="s">
        <v>26</v>
      </c>
      <c r="W175" s="0" t="s">
        <v>237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276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260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44</v>
      </c>
      <c r="V176" s="0" t="s">
        <v>26</v>
      </c>
      <c r="W176" s="0" t="s">
        <v>237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277</v>
      </c>
      <c r="B177" s="6" t="s">
        <v>42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262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44</v>
      </c>
      <c r="V177" s="0" t="s">
        <v>26</v>
      </c>
      <c r="W177" s="0" t="s">
        <v>237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278</v>
      </c>
      <c r="B178" s="6" t="s">
        <v>42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264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44</v>
      </c>
      <c r="V178" s="0" t="s">
        <v>26</v>
      </c>
      <c r="W178" s="0" t="s">
        <v>237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279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266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1189.62</v>
      </c>
      <c r="S179" s="11">
        <v>1189.62</v>
      </c>
      <c r="T179" s="13">
        <v>0</v>
      </c>
      <c r="U179" s="13" t="s">
        <v>44</v>
      </c>
      <c r="V179" s="0" t="s">
        <v>26</v>
      </c>
      <c r="W179" s="0" t="s">
        <v>237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279</v>
      </c>
      <c r="B180" s="6" t="s">
        <v>23</v>
      </c>
      <c r="C180" s="6" t="s">
        <v>23</v>
      </c>
      <c r="D180" s="6">
        <v>2019</v>
      </c>
      <c r="E180" s="6">
        <v>8</v>
      </c>
      <c r="F180" s="6" t="s">
        <v>109</v>
      </c>
      <c r="G180" s="6" t="s">
        <v>81</v>
      </c>
      <c r="H180" s="6">
        <v>4</v>
      </c>
      <c r="I180" s="10">
        <v>0</v>
      </c>
      <c r="J180" s="0">
        <v>43682</v>
      </c>
      <c r="K180" s="0" t="s">
        <v>113</v>
      </c>
      <c r="L180" s="0" t="s">
        <v>113</v>
      </c>
      <c r="M180" s="0">
        <v>0</v>
      </c>
      <c r="N180" s="0">
        <v>0</v>
      </c>
      <c r="O180" s="7">
        <v>0</v>
      </c>
      <c r="P180" s="7" t="s">
        <v>269</v>
      </c>
      <c r="Q180" s="7">
        <v>0</v>
      </c>
      <c r="R180" s="7">
        <v>170.07</v>
      </c>
      <c r="S180" s="11">
        <v>170.07</v>
      </c>
      <c r="T180" s="13">
        <v>0</v>
      </c>
      <c r="U180" s="13" t="s">
        <v>44</v>
      </c>
      <c r="V180" s="0" t="s">
        <v>26</v>
      </c>
      <c r="W180" s="0" t="s">
        <v>237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279</v>
      </c>
      <c r="B181" s="6" t="s">
        <v>23</v>
      </c>
      <c r="C181" s="6" t="s">
        <v>23</v>
      </c>
      <c r="D181" s="6">
        <v>2019</v>
      </c>
      <c r="E181" s="6">
        <v>8</v>
      </c>
      <c r="F181" s="6" t="s">
        <v>109</v>
      </c>
      <c r="G181" s="6" t="s">
        <v>81</v>
      </c>
      <c r="H181" s="6">
        <v>8</v>
      </c>
      <c r="I181" s="10">
        <v>0</v>
      </c>
      <c r="J181" s="0">
        <v>43686</v>
      </c>
      <c r="K181" s="0" t="s">
        <v>117</v>
      </c>
      <c r="L181" s="0" t="s">
        <v>117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315.61</v>
      </c>
      <c r="S181" s="11">
        <v>315.61</v>
      </c>
      <c r="T181" s="13">
        <v>0</v>
      </c>
      <c r="U181" s="13" t="s">
        <v>44</v>
      </c>
      <c r="V181" s="0" t="s">
        <v>26</v>
      </c>
      <c r="W181" s="0" t="s">
        <v>237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279</v>
      </c>
      <c r="B182" s="6" t="s">
        <v>23</v>
      </c>
      <c r="C182" s="6" t="s">
        <v>23</v>
      </c>
      <c r="D182" s="6">
        <v>2019</v>
      </c>
      <c r="E182" s="6">
        <v>8</v>
      </c>
      <c r="F182" s="6" t="s">
        <v>109</v>
      </c>
      <c r="G182" s="6" t="s">
        <v>81</v>
      </c>
      <c r="H182" s="6">
        <v>10</v>
      </c>
      <c r="I182" s="10">
        <v>0</v>
      </c>
      <c r="J182" s="0">
        <v>43689</v>
      </c>
      <c r="K182" s="0" t="s">
        <v>119</v>
      </c>
      <c r="L182" s="0" t="s">
        <v>119</v>
      </c>
      <c r="M182" s="0">
        <v>0</v>
      </c>
      <c r="N182" s="0">
        <v>0</v>
      </c>
      <c r="O182" s="7">
        <v>0</v>
      </c>
      <c r="P182" s="7" t="s">
        <v>269</v>
      </c>
      <c r="Q182" s="7">
        <v>0</v>
      </c>
      <c r="R182" s="7">
        <v>169.61</v>
      </c>
      <c r="S182" s="11">
        <v>169.61</v>
      </c>
      <c r="T182" s="13">
        <v>0</v>
      </c>
      <c r="U182" s="13" t="s">
        <v>44</v>
      </c>
      <c r="V182" s="0" t="s">
        <v>26</v>
      </c>
      <c r="W182" s="0" t="s">
        <v>237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279</v>
      </c>
      <c r="B183" s="6" t="s">
        <v>23</v>
      </c>
      <c r="C183" s="6" t="s">
        <v>23</v>
      </c>
      <c r="D183" s="6">
        <v>2019</v>
      </c>
      <c r="E183" s="6">
        <v>8</v>
      </c>
      <c r="F183" s="6" t="s">
        <v>109</v>
      </c>
      <c r="G183" s="6" t="s">
        <v>81</v>
      </c>
      <c r="H183" s="6">
        <v>11</v>
      </c>
      <c r="I183" s="10">
        <v>0</v>
      </c>
      <c r="J183" s="0">
        <v>43690</v>
      </c>
      <c r="K183" s="0" t="s">
        <v>120</v>
      </c>
      <c r="L183" s="0" t="s">
        <v>120</v>
      </c>
      <c r="M183" s="0">
        <v>0</v>
      </c>
      <c r="N183" s="0">
        <v>0</v>
      </c>
      <c r="O183" s="7">
        <v>0</v>
      </c>
      <c r="P183" s="7" t="s">
        <v>269</v>
      </c>
      <c r="Q183" s="7">
        <v>0</v>
      </c>
      <c r="R183" s="7">
        <v>109.59</v>
      </c>
      <c r="S183" s="11">
        <v>109.59</v>
      </c>
      <c r="T183" s="13">
        <v>0</v>
      </c>
      <c r="U183" s="13" t="s">
        <v>44</v>
      </c>
      <c r="V183" s="0" t="s">
        <v>26</v>
      </c>
      <c r="W183" s="0" t="s">
        <v>237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279</v>
      </c>
      <c r="B184" s="6" t="s">
        <v>23</v>
      </c>
      <c r="C184" s="6" t="s">
        <v>23</v>
      </c>
      <c r="D184" s="6">
        <v>2019</v>
      </c>
      <c r="E184" s="6">
        <v>8</v>
      </c>
      <c r="F184" s="6" t="s">
        <v>109</v>
      </c>
      <c r="G184" s="6" t="s">
        <v>81</v>
      </c>
      <c r="H184" s="6">
        <v>19</v>
      </c>
      <c r="I184" s="10">
        <v>0</v>
      </c>
      <c r="J184" s="0">
        <v>43699</v>
      </c>
      <c r="K184" s="0" t="s">
        <v>128</v>
      </c>
      <c r="L184" s="0" t="s">
        <v>128</v>
      </c>
      <c r="M184" s="0">
        <v>0</v>
      </c>
      <c r="N184" s="0">
        <v>0</v>
      </c>
      <c r="O184" s="7">
        <v>0</v>
      </c>
      <c r="P184" s="7" t="s">
        <v>269</v>
      </c>
      <c r="Q184" s="7">
        <v>0</v>
      </c>
      <c r="R184" s="7">
        <v>255.13</v>
      </c>
      <c r="S184" s="11">
        <v>255.13</v>
      </c>
      <c r="T184" s="13">
        <v>0</v>
      </c>
      <c r="U184" s="13" t="s">
        <v>44</v>
      </c>
      <c r="V184" s="0" t="s">
        <v>26</v>
      </c>
      <c r="W184" s="0" t="s">
        <v>237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279</v>
      </c>
      <c r="B185" s="6" t="s">
        <v>23</v>
      </c>
      <c r="C185" s="6" t="s">
        <v>23</v>
      </c>
      <c r="D185" s="6">
        <v>2019</v>
      </c>
      <c r="E185" s="6">
        <v>8</v>
      </c>
      <c r="F185" s="6" t="s">
        <v>109</v>
      </c>
      <c r="G185" s="6" t="s">
        <v>81</v>
      </c>
      <c r="H185" s="6">
        <v>25</v>
      </c>
      <c r="I185" s="10">
        <v>0</v>
      </c>
      <c r="J185" s="0">
        <v>43706</v>
      </c>
      <c r="K185" s="0" t="s">
        <v>135</v>
      </c>
      <c r="L185" s="0" t="s">
        <v>135</v>
      </c>
      <c r="M185" s="0">
        <v>0</v>
      </c>
      <c r="N185" s="0">
        <v>0</v>
      </c>
      <c r="O185" s="7">
        <v>0</v>
      </c>
      <c r="P185" s="7" t="s">
        <v>269</v>
      </c>
      <c r="Q185" s="7">
        <v>0</v>
      </c>
      <c r="R185" s="7">
        <v>169.61</v>
      </c>
      <c r="S185" s="11">
        <v>169.61</v>
      </c>
      <c r="T185" s="13">
        <v>0</v>
      </c>
      <c r="U185" s="13" t="s">
        <v>44</v>
      </c>
      <c r="V185" s="0" t="s">
        <v>26</v>
      </c>
      <c r="W185" s="0" t="s">
        <v>237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280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242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9498.49</v>
      </c>
      <c r="S186" s="11">
        <v>9498.49</v>
      </c>
      <c r="T186" s="13">
        <v>0</v>
      </c>
      <c r="U186" s="13" t="s">
        <v>44</v>
      </c>
      <c r="V186" s="0" t="s">
        <v>26</v>
      </c>
      <c r="W186" s="0" t="s">
        <v>237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280</v>
      </c>
      <c r="B187" s="6" t="s">
        <v>23</v>
      </c>
      <c r="C187" s="6" t="s">
        <v>23</v>
      </c>
      <c r="D187" s="6">
        <v>2019</v>
      </c>
      <c r="E187" s="6">
        <v>8</v>
      </c>
      <c r="F187" s="6" t="s">
        <v>109</v>
      </c>
      <c r="G187" s="6" t="s">
        <v>81</v>
      </c>
      <c r="H187" s="6">
        <v>1</v>
      </c>
      <c r="I187" s="10">
        <v>0</v>
      </c>
      <c r="J187" s="0">
        <v>43678</v>
      </c>
      <c r="K187" s="0" t="s">
        <v>110</v>
      </c>
      <c r="L187" s="0" t="s">
        <v>110</v>
      </c>
      <c r="M187" s="0">
        <v>0</v>
      </c>
      <c r="N187" s="0">
        <v>0</v>
      </c>
      <c r="O187" s="7">
        <v>0</v>
      </c>
      <c r="P187" s="7" t="s">
        <v>269</v>
      </c>
      <c r="Q187" s="7">
        <v>0</v>
      </c>
      <c r="R187" s="7">
        <v>52.58</v>
      </c>
      <c r="S187" s="11">
        <v>52.58</v>
      </c>
      <c r="T187" s="13">
        <v>0</v>
      </c>
      <c r="U187" s="13" t="s">
        <v>44</v>
      </c>
      <c r="V187" s="0" t="s">
        <v>26</v>
      </c>
      <c r="W187" s="0" t="s">
        <v>237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280</v>
      </c>
      <c r="B188" s="6" t="s">
        <v>23</v>
      </c>
      <c r="C188" s="6" t="s">
        <v>23</v>
      </c>
      <c r="D188" s="6">
        <v>2019</v>
      </c>
      <c r="E188" s="6">
        <v>8</v>
      </c>
      <c r="F188" s="6" t="s">
        <v>109</v>
      </c>
      <c r="G188" s="6" t="s">
        <v>81</v>
      </c>
      <c r="H188" s="6">
        <v>2</v>
      </c>
      <c r="I188" s="10">
        <v>0</v>
      </c>
      <c r="J188" s="0">
        <v>43679</v>
      </c>
      <c r="K188" s="0" t="s">
        <v>111</v>
      </c>
      <c r="L188" s="0" t="s">
        <v>111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254.01</v>
      </c>
      <c r="S188" s="11">
        <v>254.01</v>
      </c>
      <c r="T188" s="13">
        <v>0</v>
      </c>
      <c r="U188" s="13" t="s">
        <v>44</v>
      </c>
      <c r="V188" s="0" t="s">
        <v>26</v>
      </c>
      <c r="W188" s="0" t="s">
        <v>237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280</v>
      </c>
      <c r="B189" s="6" t="s">
        <v>23</v>
      </c>
      <c r="C189" s="6" t="s">
        <v>23</v>
      </c>
      <c r="D189" s="6">
        <v>2019</v>
      </c>
      <c r="E189" s="6">
        <v>8</v>
      </c>
      <c r="F189" s="6" t="s">
        <v>109</v>
      </c>
      <c r="G189" s="6" t="s">
        <v>81</v>
      </c>
      <c r="H189" s="6">
        <v>4</v>
      </c>
      <c r="I189" s="10">
        <v>0</v>
      </c>
      <c r="J189" s="0">
        <v>43682</v>
      </c>
      <c r="K189" s="0" t="s">
        <v>113</v>
      </c>
      <c r="L189" s="0" t="s">
        <v>113</v>
      </c>
      <c r="M189" s="0">
        <v>0</v>
      </c>
      <c r="N189" s="0">
        <v>0</v>
      </c>
      <c r="O189" s="7">
        <v>0</v>
      </c>
      <c r="P189" s="7" t="s">
        <v>269</v>
      </c>
      <c r="Q189" s="7">
        <v>0</v>
      </c>
      <c r="R189" s="7">
        <v>1192.48</v>
      </c>
      <c r="S189" s="11">
        <v>1192.48</v>
      </c>
      <c r="T189" s="13">
        <v>0</v>
      </c>
      <c r="U189" s="13" t="s">
        <v>44</v>
      </c>
      <c r="V189" s="0" t="s">
        <v>26</v>
      </c>
      <c r="W189" s="0" t="s">
        <v>237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280</v>
      </c>
      <c r="B190" s="6" t="s">
        <v>23</v>
      </c>
      <c r="C190" s="6" t="s">
        <v>23</v>
      </c>
      <c r="D190" s="6">
        <v>2019</v>
      </c>
      <c r="E190" s="6">
        <v>8</v>
      </c>
      <c r="F190" s="6" t="s">
        <v>109</v>
      </c>
      <c r="G190" s="6" t="s">
        <v>81</v>
      </c>
      <c r="H190" s="6">
        <v>5</v>
      </c>
      <c r="I190" s="10">
        <v>0</v>
      </c>
      <c r="J190" s="0">
        <v>43683</v>
      </c>
      <c r="K190" s="0" t="s">
        <v>114</v>
      </c>
      <c r="L190" s="0" t="s">
        <v>114</v>
      </c>
      <c r="M190" s="0">
        <v>0</v>
      </c>
      <c r="N190" s="0">
        <v>0</v>
      </c>
      <c r="O190" s="7">
        <v>0</v>
      </c>
      <c r="P190" s="7" t="s">
        <v>269</v>
      </c>
      <c r="Q190" s="7">
        <v>0</v>
      </c>
      <c r="R190" s="7">
        <v>615.45</v>
      </c>
      <c r="S190" s="11">
        <v>615.45</v>
      </c>
      <c r="T190" s="13">
        <v>0</v>
      </c>
      <c r="U190" s="13" t="s">
        <v>44</v>
      </c>
      <c r="V190" s="0" t="s">
        <v>26</v>
      </c>
      <c r="W190" s="0" t="s">
        <v>237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280</v>
      </c>
      <c r="B191" s="6" t="s">
        <v>23</v>
      </c>
      <c r="C191" s="6" t="s">
        <v>23</v>
      </c>
      <c r="D191" s="6">
        <v>2019</v>
      </c>
      <c r="E191" s="6">
        <v>8</v>
      </c>
      <c r="F191" s="6" t="s">
        <v>109</v>
      </c>
      <c r="G191" s="6" t="s">
        <v>81</v>
      </c>
      <c r="H191" s="6">
        <v>7</v>
      </c>
      <c r="I191" s="10">
        <v>0</v>
      </c>
      <c r="J191" s="0">
        <v>43685</v>
      </c>
      <c r="K191" s="0" t="s">
        <v>116</v>
      </c>
      <c r="L191" s="0" t="s">
        <v>116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220.87</v>
      </c>
      <c r="S191" s="11">
        <v>220.87</v>
      </c>
      <c r="T191" s="13">
        <v>0</v>
      </c>
      <c r="U191" s="13" t="s">
        <v>44</v>
      </c>
      <c r="V191" s="0" t="s">
        <v>26</v>
      </c>
      <c r="W191" s="0" t="s">
        <v>237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280</v>
      </c>
      <c r="B192" s="6" t="s">
        <v>23</v>
      </c>
      <c r="C192" s="6" t="s">
        <v>23</v>
      </c>
      <c r="D192" s="6">
        <v>2019</v>
      </c>
      <c r="E192" s="6">
        <v>8</v>
      </c>
      <c r="F192" s="6" t="s">
        <v>109</v>
      </c>
      <c r="G192" s="6" t="s">
        <v>81</v>
      </c>
      <c r="H192" s="6">
        <v>8</v>
      </c>
      <c r="I192" s="10">
        <v>0</v>
      </c>
      <c r="J192" s="0">
        <v>43686</v>
      </c>
      <c r="K192" s="0" t="s">
        <v>117</v>
      </c>
      <c r="L192" s="0" t="s">
        <v>117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411.05</v>
      </c>
      <c r="S192" s="11">
        <v>411.05</v>
      </c>
      <c r="T192" s="13">
        <v>0</v>
      </c>
      <c r="U192" s="13" t="s">
        <v>44</v>
      </c>
      <c r="V192" s="0" t="s">
        <v>26</v>
      </c>
      <c r="W192" s="0" t="s">
        <v>237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280</v>
      </c>
      <c r="B193" s="6" t="s">
        <v>23</v>
      </c>
      <c r="C193" s="6" t="s">
        <v>23</v>
      </c>
      <c r="D193" s="6">
        <v>2019</v>
      </c>
      <c r="E193" s="6">
        <v>8</v>
      </c>
      <c r="F193" s="6" t="s">
        <v>109</v>
      </c>
      <c r="G193" s="6" t="s">
        <v>81</v>
      </c>
      <c r="H193" s="6">
        <v>11</v>
      </c>
      <c r="I193" s="10">
        <v>0</v>
      </c>
      <c r="J193" s="0">
        <v>43690</v>
      </c>
      <c r="K193" s="0" t="s">
        <v>120</v>
      </c>
      <c r="L193" s="0" t="s">
        <v>120</v>
      </c>
      <c r="M193" s="0">
        <v>0</v>
      </c>
      <c r="N193" s="0">
        <v>0</v>
      </c>
      <c r="O193" s="7">
        <v>0</v>
      </c>
      <c r="P193" s="7" t="s">
        <v>269</v>
      </c>
      <c r="Q193" s="7">
        <v>0</v>
      </c>
      <c r="R193" s="7">
        <v>2650.31</v>
      </c>
      <c r="S193" s="11">
        <v>2650.31</v>
      </c>
      <c r="T193" s="13">
        <v>0</v>
      </c>
      <c r="U193" s="13" t="s">
        <v>44</v>
      </c>
      <c r="V193" s="0" t="s">
        <v>26</v>
      </c>
      <c r="W193" s="0" t="s">
        <v>237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280</v>
      </c>
      <c r="B194" s="6" t="s">
        <v>23</v>
      </c>
      <c r="C194" s="6" t="s">
        <v>23</v>
      </c>
      <c r="D194" s="6">
        <v>2019</v>
      </c>
      <c r="E194" s="6">
        <v>8</v>
      </c>
      <c r="F194" s="6" t="s">
        <v>109</v>
      </c>
      <c r="G194" s="6" t="s">
        <v>81</v>
      </c>
      <c r="H194" s="6">
        <v>12</v>
      </c>
      <c r="I194" s="10">
        <v>0</v>
      </c>
      <c r="J194" s="0">
        <v>43691</v>
      </c>
      <c r="K194" s="0" t="s">
        <v>121</v>
      </c>
      <c r="L194" s="0" t="s">
        <v>121</v>
      </c>
      <c r="M194" s="0">
        <v>0</v>
      </c>
      <c r="N194" s="0">
        <v>0</v>
      </c>
      <c r="O194" s="7">
        <v>0</v>
      </c>
      <c r="P194" s="7" t="s">
        <v>269</v>
      </c>
      <c r="Q194" s="7">
        <v>0</v>
      </c>
      <c r="R194" s="7">
        <v>952.25</v>
      </c>
      <c r="S194" s="11">
        <v>952.25</v>
      </c>
      <c r="T194" s="13">
        <v>0</v>
      </c>
      <c r="U194" s="13" t="s">
        <v>44</v>
      </c>
      <c r="V194" s="0" t="s">
        <v>26</v>
      </c>
      <c r="W194" s="0" t="s">
        <v>237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280</v>
      </c>
      <c r="B195" s="6" t="s">
        <v>23</v>
      </c>
      <c r="C195" s="6" t="s">
        <v>23</v>
      </c>
      <c r="D195" s="6">
        <v>2019</v>
      </c>
      <c r="E195" s="6">
        <v>8</v>
      </c>
      <c r="F195" s="6" t="s">
        <v>109</v>
      </c>
      <c r="G195" s="6" t="s">
        <v>81</v>
      </c>
      <c r="H195" s="6">
        <v>13</v>
      </c>
      <c r="I195" s="10">
        <v>0</v>
      </c>
      <c r="J195" s="0">
        <v>43692</v>
      </c>
      <c r="K195" s="0" t="s">
        <v>122</v>
      </c>
      <c r="L195" s="0" t="s">
        <v>122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473.22</v>
      </c>
      <c r="S195" s="11">
        <v>473.22</v>
      </c>
      <c r="T195" s="13">
        <v>0</v>
      </c>
      <c r="U195" s="13" t="s">
        <v>44</v>
      </c>
      <c r="V195" s="0" t="s">
        <v>26</v>
      </c>
      <c r="W195" s="0" t="s">
        <v>237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280</v>
      </c>
      <c r="B196" s="6" t="s">
        <v>23</v>
      </c>
      <c r="C196" s="6" t="s">
        <v>23</v>
      </c>
      <c r="D196" s="6">
        <v>2019</v>
      </c>
      <c r="E196" s="6">
        <v>8</v>
      </c>
      <c r="F196" s="6" t="s">
        <v>109</v>
      </c>
      <c r="G196" s="6" t="s">
        <v>81</v>
      </c>
      <c r="H196" s="6">
        <v>15</v>
      </c>
      <c r="I196" s="10">
        <v>0</v>
      </c>
      <c r="J196" s="0">
        <v>43694</v>
      </c>
      <c r="K196" s="0" t="s">
        <v>124</v>
      </c>
      <c r="L196" s="0" t="s">
        <v>124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62.23</v>
      </c>
      <c r="S196" s="11">
        <v>62.23</v>
      </c>
      <c r="T196" s="13">
        <v>0</v>
      </c>
      <c r="U196" s="13" t="s">
        <v>44</v>
      </c>
      <c r="V196" s="0" t="s">
        <v>26</v>
      </c>
      <c r="W196" s="0" t="s">
        <v>237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280</v>
      </c>
      <c r="B197" s="6" t="s">
        <v>23</v>
      </c>
      <c r="C197" s="6" t="s">
        <v>23</v>
      </c>
      <c r="D197" s="6">
        <v>2019</v>
      </c>
      <c r="E197" s="6">
        <v>8</v>
      </c>
      <c r="F197" s="6" t="s">
        <v>109</v>
      </c>
      <c r="G197" s="6" t="s">
        <v>81</v>
      </c>
      <c r="H197" s="6">
        <v>16</v>
      </c>
      <c r="I197" s="10">
        <v>0</v>
      </c>
      <c r="J197" s="0">
        <v>43696</v>
      </c>
      <c r="K197" s="0" t="s">
        <v>125</v>
      </c>
      <c r="L197" s="0" t="s">
        <v>125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183.86</v>
      </c>
      <c r="S197" s="11">
        <v>183.86</v>
      </c>
      <c r="T197" s="13">
        <v>0</v>
      </c>
      <c r="U197" s="13" t="s">
        <v>44</v>
      </c>
      <c r="V197" s="0" t="s">
        <v>26</v>
      </c>
      <c r="W197" s="0" t="s">
        <v>237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280</v>
      </c>
      <c r="B198" s="6" t="s">
        <v>23</v>
      </c>
      <c r="C198" s="6" t="s">
        <v>23</v>
      </c>
      <c r="D198" s="6">
        <v>2019</v>
      </c>
      <c r="E198" s="6">
        <v>8</v>
      </c>
      <c r="F198" s="6" t="s">
        <v>109</v>
      </c>
      <c r="G198" s="6" t="s">
        <v>81</v>
      </c>
      <c r="H198" s="6">
        <v>17</v>
      </c>
      <c r="I198" s="10">
        <v>0</v>
      </c>
      <c r="J198" s="0">
        <v>43697</v>
      </c>
      <c r="K198" s="0" t="s">
        <v>126</v>
      </c>
      <c r="L198" s="0" t="s">
        <v>126</v>
      </c>
      <c r="M198" s="0">
        <v>0</v>
      </c>
      <c r="N198" s="0">
        <v>0</v>
      </c>
      <c r="O198" s="7">
        <v>0</v>
      </c>
      <c r="P198" s="7" t="s">
        <v>269</v>
      </c>
      <c r="Q198" s="7">
        <v>0</v>
      </c>
      <c r="R198" s="7">
        <v>52.69</v>
      </c>
      <c r="S198" s="11">
        <v>52.69</v>
      </c>
      <c r="T198" s="13">
        <v>0</v>
      </c>
      <c r="U198" s="13" t="s">
        <v>44</v>
      </c>
      <c r="V198" s="0" t="s">
        <v>26</v>
      </c>
      <c r="W198" s="0" t="s">
        <v>237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280</v>
      </c>
      <c r="B199" s="6" t="s">
        <v>23</v>
      </c>
      <c r="C199" s="6" t="s">
        <v>23</v>
      </c>
      <c r="D199" s="6">
        <v>2019</v>
      </c>
      <c r="E199" s="6">
        <v>8</v>
      </c>
      <c r="F199" s="6" t="s">
        <v>109</v>
      </c>
      <c r="G199" s="6" t="s">
        <v>81</v>
      </c>
      <c r="H199" s="6">
        <v>18</v>
      </c>
      <c r="I199" s="10">
        <v>0</v>
      </c>
      <c r="J199" s="0">
        <v>43698</v>
      </c>
      <c r="K199" s="0" t="s">
        <v>127</v>
      </c>
      <c r="L199" s="0" t="s">
        <v>127</v>
      </c>
      <c r="M199" s="0">
        <v>0</v>
      </c>
      <c r="N199" s="0">
        <v>0</v>
      </c>
      <c r="O199" s="7">
        <v>0</v>
      </c>
      <c r="P199" s="7" t="s">
        <v>269</v>
      </c>
      <c r="Q199" s="7">
        <v>0</v>
      </c>
      <c r="R199" s="7">
        <v>209.99</v>
      </c>
      <c r="S199" s="11">
        <v>209.99</v>
      </c>
      <c r="T199" s="13">
        <v>0</v>
      </c>
      <c r="U199" s="13" t="s">
        <v>44</v>
      </c>
      <c r="V199" s="0" t="s">
        <v>26</v>
      </c>
      <c r="W199" s="0" t="s">
        <v>237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280</v>
      </c>
      <c r="B200" s="6" t="s">
        <v>23</v>
      </c>
      <c r="C200" s="6" t="s">
        <v>23</v>
      </c>
      <c r="D200" s="6">
        <v>2019</v>
      </c>
      <c r="E200" s="6">
        <v>8</v>
      </c>
      <c r="F200" s="6" t="s">
        <v>109</v>
      </c>
      <c r="G200" s="6" t="s">
        <v>81</v>
      </c>
      <c r="H200" s="6">
        <v>19</v>
      </c>
      <c r="I200" s="10">
        <v>0</v>
      </c>
      <c r="J200" s="0">
        <v>43699</v>
      </c>
      <c r="K200" s="0" t="s">
        <v>128</v>
      </c>
      <c r="L200" s="0" t="s">
        <v>128</v>
      </c>
      <c r="M200" s="0">
        <v>0</v>
      </c>
      <c r="N200" s="0">
        <v>0</v>
      </c>
      <c r="O200" s="7">
        <v>0</v>
      </c>
      <c r="P200" s="7" t="s">
        <v>269</v>
      </c>
      <c r="Q200" s="7">
        <v>0</v>
      </c>
      <c r="R200" s="7">
        <v>43.85</v>
      </c>
      <c r="S200" s="11">
        <v>43.85</v>
      </c>
      <c r="T200" s="13">
        <v>0</v>
      </c>
      <c r="U200" s="13" t="s">
        <v>44</v>
      </c>
      <c r="V200" s="0" t="s">
        <v>26</v>
      </c>
      <c r="W200" s="0" t="s">
        <v>237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280</v>
      </c>
      <c r="B201" s="6" t="s">
        <v>23</v>
      </c>
      <c r="C201" s="6" t="s">
        <v>23</v>
      </c>
      <c r="D201" s="6">
        <v>2019</v>
      </c>
      <c r="E201" s="6">
        <v>8</v>
      </c>
      <c r="F201" s="6" t="s">
        <v>109</v>
      </c>
      <c r="G201" s="6" t="s">
        <v>81</v>
      </c>
      <c r="H201" s="6">
        <v>20</v>
      </c>
      <c r="I201" s="10">
        <v>0</v>
      </c>
      <c r="J201" s="0">
        <v>43700</v>
      </c>
      <c r="K201" s="0" t="s">
        <v>129</v>
      </c>
      <c r="L201" s="0" t="s">
        <v>130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101.63</v>
      </c>
      <c r="S201" s="11">
        <v>101.63</v>
      </c>
      <c r="T201" s="13">
        <v>0</v>
      </c>
      <c r="U201" s="13" t="s">
        <v>44</v>
      </c>
      <c r="V201" s="0" t="s">
        <v>26</v>
      </c>
      <c r="W201" s="0" t="s">
        <v>237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280</v>
      </c>
      <c r="B202" s="6" t="s">
        <v>23</v>
      </c>
      <c r="C202" s="6" t="s">
        <v>23</v>
      </c>
      <c r="D202" s="6">
        <v>2019</v>
      </c>
      <c r="E202" s="6">
        <v>8</v>
      </c>
      <c r="F202" s="6" t="s">
        <v>109</v>
      </c>
      <c r="G202" s="6" t="s">
        <v>81</v>
      </c>
      <c r="H202" s="6">
        <v>22</v>
      </c>
      <c r="I202" s="10">
        <v>0</v>
      </c>
      <c r="J202" s="0">
        <v>43703</v>
      </c>
      <c r="K202" s="0" t="s">
        <v>132</v>
      </c>
      <c r="L202" s="0" t="s">
        <v>132</v>
      </c>
      <c r="M202" s="0">
        <v>0</v>
      </c>
      <c r="N202" s="0">
        <v>0</v>
      </c>
      <c r="O202" s="7">
        <v>0</v>
      </c>
      <c r="P202" s="7" t="s">
        <v>269</v>
      </c>
      <c r="Q202" s="7">
        <v>0</v>
      </c>
      <c r="R202" s="7">
        <v>1055.82</v>
      </c>
      <c r="S202" s="11">
        <v>1055.82</v>
      </c>
      <c r="T202" s="13">
        <v>0</v>
      </c>
      <c r="U202" s="13" t="s">
        <v>44</v>
      </c>
      <c r="V202" s="0" t="s">
        <v>26</v>
      </c>
      <c r="W202" s="0" t="s">
        <v>237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280</v>
      </c>
      <c r="B203" s="6" t="s">
        <v>23</v>
      </c>
      <c r="C203" s="6" t="s">
        <v>23</v>
      </c>
      <c r="D203" s="6">
        <v>2019</v>
      </c>
      <c r="E203" s="6">
        <v>8</v>
      </c>
      <c r="F203" s="6" t="s">
        <v>109</v>
      </c>
      <c r="G203" s="6" t="s">
        <v>81</v>
      </c>
      <c r="H203" s="6">
        <v>23</v>
      </c>
      <c r="I203" s="10">
        <v>0</v>
      </c>
      <c r="J203" s="0">
        <v>43704</v>
      </c>
      <c r="K203" s="0" t="s">
        <v>133</v>
      </c>
      <c r="L203" s="0" t="s">
        <v>133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596.96</v>
      </c>
      <c r="S203" s="11">
        <v>596.96</v>
      </c>
      <c r="T203" s="13">
        <v>0</v>
      </c>
      <c r="U203" s="13" t="s">
        <v>44</v>
      </c>
      <c r="V203" s="0" t="s">
        <v>26</v>
      </c>
      <c r="W203" s="0" t="s">
        <v>237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280</v>
      </c>
      <c r="B204" s="6" t="s">
        <v>23</v>
      </c>
      <c r="C204" s="6" t="s">
        <v>23</v>
      </c>
      <c r="D204" s="6">
        <v>2019</v>
      </c>
      <c r="E204" s="6">
        <v>8</v>
      </c>
      <c r="F204" s="6" t="s">
        <v>109</v>
      </c>
      <c r="G204" s="6" t="s">
        <v>81</v>
      </c>
      <c r="H204" s="6">
        <v>24</v>
      </c>
      <c r="I204" s="10">
        <v>0</v>
      </c>
      <c r="J204" s="0">
        <v>43705</v>
      </c>
      <c r="K204" s="0" t="s">
        <v>134</v>
      </c>
      <c r="L204" s="0" t="s">
        <v>134</v>
      </c>
      <c r="M204" s="0">
        <v>0</v>
      </c>
      <c r="N204" s="0">
        <v>0</v>
      </c>
      <c r="O204" s="7">
        <v>0</v>
      </c>
      <c r="P204" s="7" t="s">
        <v>269</v>
      </c>
      <c r="Q204" s="7">
        <v>0</v>
      </c>
      <c r="R204" s="7">
        <v>369.24</v>
      </c>
      <c r="S204" s="11">
        <v>369.24</v>
      </c>
      <c r="T204" s="13">
        <v>0</v>
      </c>
      <c r="U204" s="13" t="s">
        <v>44</v>
      </c>
      <c r="V204" s="0" t="s">
        <v>26</v>
      </c>
      <c r="W204" s="0" t="s">
        <v>237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281</v>
      </c>
      <c r="B205" s="6" t="s">
        <v>42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244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257.76</v>
      </c>
      <c r="S205" s="11">
        <v>257.76</v>
      </c>
      <c r="T205" s="13">
        <v>0</v>
      </c>
      <c r="U205" s="13" t="s">
        <v>44</v>
      </c>
      <c r="V205" s="0" t="s">
        <v>26</v>
      </c>
      <c r="W205" s="0" t="s">
        <v>237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281</v>
      </c>
      <c r="B206" s="6" t="s">
        <v>23</v>
      </c>
      <c r="C206" s="6" t="s">
        <v>23</v>
      </c>
      <c r="D206" s="6">
        <v>2019</v>
      </c>
      <c r="E206" s="6">
        <v>8</v>
      </c>
      <c r="F206" s="6" t="s">
        <v>109</v>
      </c>
      <c r="G206" s="6" t="s">
        <v>81</v>
      </c>
      <c r="H206" s="6">
        <v>21</v>
      </c>
      <c r="I206" s="10">
        <v>0</v>
      </c>
      <c r="J206" s="0">
        <v>43701</v>
      </c>
      <c r="K206" s="0" t="s">
        <v>131</v>
      </c>
      <c r="L206" s="0" t="s">
        <v>131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257.76</v>
      </c>
      <c r="S206" s="11">
        <v>257.76</v>
      </c>
      <c r="T206" s="13">
        <v>0</v>
      </c>
      <c r="U206" s="13" t="s">
        <v>44</v>
      </c>
      <c r="V206" s="0" t="s">
        <v>26</v>
      </c>
      <c r="W206" s="0" t="s">
        <v>237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282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246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44</v>
      </c>
      <c r="V207" s="0" t="s">
        <v>26</v>
      </c>
      <c r="W207" s="0" t="s">
        <v>237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283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248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15466.2</v>
      </c>
      <c r="S208" s="11">
        <v>15466.2</v>
      </c>
      <c r="T208" s="13">
        <v>0</v>
      </c>
      <c r="U208" s="13" t="s">
        <v>44</v>
      </c>
      <c r="V208" s="0" t="s">
        <v>26</v>
      </c>
      <c r="W208" s="0" t="s">
        <v>237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283</v>
      </c>
      <c r="B209" s="6" t="s">
        <v>23</v>
      </c>
      <c r="C209" s="6" t="s">
        <v>23</v>
      </c>
      <c r="D209" s="6">
        <v>2019</v>
      </c>
      <c r="E209" s="6">
        <v>8</v>
      </c>
      <c r="F209" s="6" t="s">
        <v>109</v>
      </c>
      <c r="G209" s="6" t="s">
        <v>81</v>
      </c>
      <c r="H209" s="6">
        <v>1</v>
      </c>
      <c r="I209" s="10">
        <v>0</v>
      </c>
      <c r="J209" s="0">
        <v>43678</v>
      </c>
      <c r="K209" s="0" t="s">
        <v>110</v>
      </c>
      <c r="L209" s="0" t="s">
        <v>110</v>
      </c>
      <c r="M209" s="0">
        <v>0</v>
      </c>
      <c r="N209" s="0">
        <v>0</v>
      </c>
      <c r="O209" s="7">
        <v>0</v>
      </c>
      <c r="P209" s="7" t="s">
        <v>269</v>
      </c>
      <c r="Q209" s="7">
        <v>0</v>
      </c>
      <c r="R209" s="7">
        <v>614.26</v>
      </c>
      <c r="S209" s="11">
        <v>614.26</v>
      </c>
      <c r="T209" s="13">
        <v>0</v>
      </c>
      <c r="U209" s="13" t="s">
        <v>44</v>
      </c>
      <c r="V209" s="0" t="s">
        <v>26</v>
      </c>
      <c r="W209" s="0" t="s">
        <v>237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283</v>
      </c>
      <c r="B210" s="6" t="s">
        <v>23</v>
      </c>
      <c r="C210" s="6" t="s">
        <v>23</v>
      </c>
      <c r="D210" s="6">
        <v>2019</v>
      </c>
      <c r="E210" s="6">
        <v>8</v>
      </c>
      <c r="F210" s="6" t="s">
        <v>109</v>
      </c>
      <c r="G210" s="6" t="s">
        <v>81</v>
      </c>
      <c r="H210" s="6">
        <v>2</v>
      </c>
      <c r="I210" s="10">
        <v>0</v>
      </c>
      <c r="J210" s="0">
        <v>43679</v>
      </c>
      <c r="K210" s="0" t="s">
        <v>111</v>
      </c>
      <c r="L210" s="0" t="s">
        <v>111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591.01</v>
      </c>
      <c r="S210" s="11">
        <v>591.01</v>
      </c>
      <c r="T210" s="13">
        <v>0</v>
      </c>
      <c r="U210" s="13" t="s">
        <v>44</v>
      </c>
      <c r="V210" s="0" t="s">
        <v>26</v>
      </c>
      <c r="W210" s="0" t="s">
        <v>237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283</v>
      </c>
      <c r="B211" s="6" t="s">
        <v>23</v>
      </c>
      <c r="C211" s="6" t="s">
        <v>23</v>
      </c>
      <c r="D211" s="6">
        <v>2019</v>
      </c>
      <c r="E211" s="6">
        <v>8</v>
      </c>
      <c r="F211" s="6" t="s">
        <v>109</v>
      </c>
      <c r="G211" s="6" t="s">
        <v>81</v>
      </c>
      <c r="H211" s="6">
        <v>3</v>
      </c>
      <c r="I211" s="10">
        <v>0</v>
      </c>
      <c r="J211" s="0">
        <v>43680</v>
      </c>
      <c r="K211" s="0" t="s">
        <v>112</v>
      </c>
      <c r="L211" s="0" t="s">
        <v>112</v>
      </c>
      <c r="M211" s="0">
        <v>0</v>
      </c>
      <c r="N211" s="0">
        <v>0</v>
      </c>
      <c r="O211" s="7">
        <v>0</v>
      </c>
      <c r="P211" s="7" t="s">
        <v>269</v>
      </c>
      <c r="Q211" s="7">
        <v>0</v>
      </c>
      <c r="R211" s="7">
        <v>129.73</v>
      </c>
      <c r="S211" s="11">
        <v>129.73</v>
      </c>
      <c r="T211" s="13">
        <v>0</v>
      </c>
      <c r="U211" s="13" t="s">
        <v>44</v>
      </c>
      <c r="V211" s="0" t="s">
        <v>26</v>
      </c>
      <c r="W211" s="0" t="s">
        <v>237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283</v>
      </c>
      <c r="B212" s="6" t="s">
        <v>23</v>
      </c>
      <c r="C212" s="6" t="s">
        <v>23</v>
      </c>
      <c r="D212" s="6">
        <v>2019</v>
      </c>
      <c r="E212" s="6">
        <v>8</v>
      </c>
      <c r="F212" s="6" t="s">
        <v>109</v>
      </c>
      <c r="G212" s="6" t="s">
        <v>81</v>
      </c>
      <c r="H212" s="6">
        <v>4</v>
      </c>
      <c r="I212" s="10">
        <v>0</v>
      </c>
      <c r="J212" s="0">
        <v>43682</v>
      </c>
      <c r="K212" s="0" t="s">
        <v>113</v>
      </c>
      <c r="L212" s="0" t="s">
        <v>113</v>
      </c>
      <c r="M212" s="0">
        <v>0</v>
      </c>
      <c r="N212" s="0">
        <v>0</v>
      </c>
      <c r="O212" s="7">
        <v>0</v>
      </c>
      <c r="P212" s="7" t="s">
        <v>269</v>
      </c>
      <c r="Q212" s="7">
        <v>0</v>
      </c>
      <c r="R212" s="7">
        <v>1168.68</v>
      </c>
      <c r="S212" s="11">
        <v>1168.68</v>
      </c>
      <c r="T212" s="13">
        <v>0</v>
      </c>
      <c r="U212" s="13" t="s">
        <v>44</v>
      </c>
      <c r="V212" s="0" t="s">
        <v>26</v>
      </c>
      <c r="W212" s="0" t="s">
        <v>237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283</v>
      </c>
      <c r="B213" s="6" t="s">
        <v>23</v>
      </c>
      <c r="C213" s="6" t="s">
        <v>23</v>
      </c>
      <c r="D213" s="6">
        <v>2019</v>
      </c>
      <c r="E213" s="6">
        <v>8</v>
      </c>
      <c r="F213" s="6" t="s">
        <v>109</v>
      </c>
      <c r="G213" s="6" t="s">
        <v>81</v>
      </c>
      <c r="H213" s="6">
        <v>5</v>
      </c>
      <c r="I213" s="10">
        <v>0</v>
      </c>
      <c r="J213" s="0">
        <v>43683</v>
      </c>
      <c r="K213" s="0" t="s">
        <v>114</v>
      </c>
      <c r="L213" s="0" t="s">
        <v>114</v>
      </c>
      <c r="M213" s="0">
        <v>0</v>
      </c>
      <c r="N213" s="0">
        <v>0</v>
      </c>
      <c r="O213" s="7">
        <v>0</v>
      </c>
      <c r="P213" s="7" t="s">
        <v>269</v>
      </c>
      <c r="Q213" s="7">
        <v>0</v>
      </c>
      <c r="R213" s="7">
        <v>656.54</v>
      </c>
      <c r="S213" s="11">
        <v>656.54</v>
      </c>
      <c r="T213" s="13">
        <v>0</v>
      </c>
      <c r="U213" s="13" t="s">
        <v>44</v>
      </c>
      <c r="V213" s="0" t="s">
        <v>26</v>
      </c>
      <c r="W213" s="0" t="s">
        <v>237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283</v>
      </c>
      <c r="B214" s="6" t="s">
        <v>23</v>
      </c>
      <c r="C214" s="6" t="s">
        <v>23</v>
      </c>
      <c r="D214" s="6">
        <v>2019</v>
      </c>
      <c r="E214" s="6">
        <v>8</v>
      </c>
      <c r="F214" s="6" t="s">
        <v>109</v>
      </c>
      <c r="G214" s="6" t="s">
        <v>81</v>
      </c>
      <c r="H214" s="6">
        <v>6</v>
      </c>
      <c r="I214" s="10">
        <v>0</v>
      </c>
      <c r="J214" s="0">
        <v>43684</v>
      </c>
      <c r="K214" s="0" t="s">
        <v>115</v>
      </c>
      <c r="L214" s="0" t="s">
        <v>115</v>
      </c>
      <c r="M214" s="0">
        <v>0</v>
      </c>
      <c r="N214" s="0">
        <v>0</v>
      </c>
      <c r="O214" s="7">
        <v>0</v>
      </c>
      <c r="P214" s="7" t="s">
        <v>269</v>
      </c>
      <c r="Q214" s="7">
        <v>0</v>
      </c>
      <c r="R214" s="7">
        <v>334.32</v>
      </c>
      <c r="S214" s="11">
        <v>334.32</v>
      </c>
      <c r="T214" s="13">
        <v>0</v>
      </c>
      <c r="U214" s="13" t="s">
        <v>44</v>
      </c>
      <c r="V214" s="0" t="s">
        <v>26</v>
      </c>
      <c r="W214" s="0" t="s">
        <v>237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283</v>
      </c>
      <c r="B215" s="6" t="s">
        <v>23</v>
      </c>
      <c r="C215" s="6" t="s">
        <v>23</v>
      </c>
      <c r="D215" s="6">
        <v>2019</v>
      </c>
      <c r="E215" s="6">
        <v>8</v>
      </c>
      <c r="F215" s="6" t="s">
        <v>109</v>
      </c>
      <c r="G215" s="6" t="s">
        <v>81</v>
      </c>
      <c r="H215" s="6">
        <v>7</v>
      </c>
      <c r="I215" s="10">
        <v>0</v>
      </c>
      <c r="J215" s="0">
        <v>43685</v>
      </c>
      <c r="K215" s="0" t="s">
        <v>116</v>
      </c>
      <c r="L215" s="0" t="s">
        <v>116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437.24</v>
      </c>
      <c r="S215" s="11">
        <v>437.24</v>
      </c>
      <c r="T215" s="13">
        <v>0</v>
      </c>
      <c r="U215" s="13" t="s">
        <v>44</v>
      </c>
      <c r="V215" s="0" t="s">
        <v>26</v>
      </c>
      <c r="W215" s="0" t="s">
        <v>237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283</v>
      </c>
      <c r="B216" s="6" t="s">
        <v>23</v>
      </c>
      <c r="C216" s="6" t="s">
        <v>23</v>
      </c>
      <c r="D216" s="6">
        <v>2019</v>
      </c>
      <c r="E216" s="6">
        <v>8</v>
      </c>
      <c r="F216" s="6" t="s">
        <v>109</v>
      </c>
      <c r="G216" s="6" t="s">
        <v>81</v>
      </c>
      <c r="H216" s="6">
        <v>8</v>
      </c>
      <c r="I216" s="10">
        <v>0</v>
      </c>
      <c r="J216" s="0">
        <v>43686</v>
      </c>
      <c r="K216" s="0" t="s">
        <v>117</v>
      </c>
      <c r="L216" s="0" t="s">
        <v>117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439.17</v>
      </c>
      <c r="S216" s="11">
        <v>439.17</v>
      </c>
      <c r="T216" s="13">
        <v>0</v>
      </c>
      <c r="U216" s="13" t="s">
        <v>44</v>
      </c>
      <c r="V216" s="0" t="s">
        <v>26</v>
      </c>
      <c r="W216" s="0" t="s">
        <v>237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283</v>
      </c>
      <c r="B217" s="6" t="s">
        <v>23</v>
      </c>
      <c r="C217" s="6" t="s">
        <v>23</v>
      </c>
      <c r="D217" s="6">
        <v>2019</v>
      </c>
      <c r="E217" s="6">
        <v>8</v>
      </c>
      <c r="F217" s="6" t="s">
        <v>109</v>
      </c>
      <c r="G217" s="6" t="s">
        <v>81</v>
      </c>
      <c r="H217" s="6">
        <v>9</v>
      </c>
      <c r="I217" s="10">
        <v>0</v>
      </c>
      <c r="J217" s="0">
        <v>43687</v>
      </c>
      <c r="K217" s="0" t="s">
        <v>118</v>
      </c>
      <c r="L217" s="0" t="s">
        <v>118</v>
      </c>
      <c r="M217" s="0">
        <v>0</v>
      </c>
      <c r="N217" s="0">
        <v>0</v>
      </c>
      <c r="O217" s="7">
        <v>0</v>
      </c>
      <c r="P217" s="7" t="s">
        <v>269</v>
      </c>
      <c r="Q217" s="7">
        <v>0</v>
      </c>
      <c r="R217" s="7">
        <v>37.73</v>
      </c>
      <c r="S217" s="11">
        <v>37.73</v>
      </c>
      <c r="T217" s="13">
        <v>0</v>
      </c>
      <c r="U217" s="13" t="s">
        <v>44</v>
      </c>
      <c r="V217" s="0" t="s">
        <v>26</v>
      </c>
      <c r="W217" s="0" t="s">
        <v>237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283</v>
      </c>
      <c r="B218" s="6" t="s">
        <v>23</v>
      </c>
      <c r="C218" s="6" t="s">
        <v>23</v>
      </c>
      <c r="D218" s="6">
        <v>2019</v>
      </c>
      <c r="E218" s="6">
        <v>8</v>
      </c>
      <c r="F218" s="6" t="s">
        <v>109</v>
      </c>
      <c r="G218" s="6" t="s">
        <v>81</v>
      </c>
      <c r="H218" s="6">
        <v>10</v>
      </c>
      <c r="I218" s="10">
        <v>0</v>
      </c>
      <c r="J218" s="0">
        <v>43689</v>
      </c>
      <c r="K218" s="0" t="s">
        <v>119</v>
      </c>
      <c r="L218" s="0" t="s">
        <v>119</v>
      </c>
      <c r="M218" s="0">
        <v>0</v>
      </c>
      <c r="N218" s="0">
        <v>0</v>
      </c>
      <c r="O218" s="7">
        <v>0</v>
      </c>
      <c r="P218" s="7" t="s">
        <v>269</v>
      </c>
      <c r="Q218" s="7">
        <v>0</v>
      </c>
      <c r="R218" s="7">
        <v>727.15</v>
      </c>
      <c r="S218" s="11">
        <v>727.15</v>
      </c>
      <c r="T218" s="13">
        <v>0</v>
      </c>
      <c r="U218" s="13" t="s">
        <v>44</v>
      </c>
      <c r="V218" s="0" t="s">
        <v>26</v>
      </c>
      <c r="W218" s="0" t="s">
        <v>237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283</v>
      </c>
      <c r="B219" s="6" t="s">
        <v>23</v>
      </c>
      <c r="C219" s="6" t="s">
        <v>23</v>
      </c>
      <c r="D219" s="6">
        <v>2019</v>
      </c>
      <c r="E219" s="6">
        <v>8</v>
      </c>
      <c r="F219" s="6" t="s">
        <v>109</v>
      </c>
      <c r="G219" s="6" t="s">
        <v>81</v>
      </c>
      <c r="H219" s="6">
        <v>11</v>
      </c>
      <c r="I219" s="10">
        <v>0</v>
      </c>
      <c r="J219" s="0">
        <v>43690</v>
      </c>
      <c r="K219" s="0" t="s">
        <v>120</v>
      </c>
      <c r="L219" s="0" t="s">
        <v>120</v>
      </c>
      <c r="M219" s="0">
        <v>0</v>
      </c>
      <c r="N219" s="0">
        <v>0</v>
      </c>
      <c r="O219" s="7">
        <v>0</v>
      </c>
      <c r="P219" s="7" t="s">
        <v>269</v>
      </c>
      <c r="Q219" s="7">
        <v>0</v>
      </c>
      <c r="R219" s="7">
        <v>1489.44</v>
      </c>
      <c r="S219" s="11">
        <v>1489.44</v>
      </c>
      <c r="T219" s="13">
        <v>0</v>
      </c>
      <c r="U219" s="13" t="s">
        <v>44</v>
      </c>
      <c r="V219" s="0" t="s">
        <v>26</v>
      </c>
      <c r="W219" s="0" t="s">
        <v>237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283</v>
      </c>
      <c r="B220" s="6" t="s">
        <v>23</v>
      </c>
      <c r="C220" s="6" t="s">
        <v>23</v>
      </c>
      <c r="D220" s="6">
        <v>2019</v>
      </c>
      <c r="E220" s="6">
        <v>8</v>
      </c>
      <c r="F220" s="6" t="s">
        <v>109</v>
      </c>
      <c r="G220" s="6" t="s">
        <v>81</v>
      </c>
      <c r="H220" s="6">
        <v>12</v>
      </c>
      <c r="I220" s="10">
        <v>0</v>
      </c>
      <c r="J220" s="0">
        <v>43691</v>
      </c>
      <c r="K220" s="0" t="s">
        <v>121</v>
      </c>
      <c r="L220" s="0" t="s">
        <v>121</v>
      </c>
      <c r="M220" s="0">
        <v>0</v>
      </c>
      <c r="N220" s="0">
        <v>0</v>
      </c>
      <c r="O220" s="7">
        <v>0</v>
      </c>
      <c r="P220" s="7" t="s">
        <v>269</v>
      </c>
      <c r="Q220" s="7">
        <v>0</v>
      </c>
      <c r="R220" s="7">
        <v>572.51</v>
      </c>
      <c r="S220" s="11">
        <v>572.51</v>
      </c>
      <c r="T220" s="13">
        <v>0</v>
      </c>
      <c r="U220" s="13" t="s">
        <v>44</v>
      </c>
      <c r="V220" s="0" t="s">
        <v>26</v>
      </c>
      <c r="W220" s="0" t="s">
        <v>237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283</v>
      </c>
      <c r="B221" s="6" t="s">
        <v>23</v>
      </c>
      <c r="C221" s="6" t="s">
        <v>23</v>
      </c>
      <c r="D221" s="6">
        <v>2019</v>
      </c>
      <c r="E221" s="6">
        <v>8</v>
      </c>
      <c r="F221" s="6" t="s">
        <v>109</v>
      </c>
      <c r="G221" s="6" t="s">
        <v>81</v>
      </c>
      <c r="H221" s="6">
        <v>13</v>
      </c>
      <c r="I221" s="10">
        <v>0</v>
      </c>
      <c r="J221" s="0">
        <v>43692</v>
      </c>
      <c r="K221" s="0" t="s">
        <v>122</v>
      </c>
      <c r="L221" s="0" t="s">
        <v>122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270.75</v>
      </c>
      <c r="S221" s="11">
        <v>270.75</v>
      </c>
      <c r="T221" s="13">
        <v>0</v>
      </c>
      <c r="U221" s="13" t="s">
        <v>44</v>
      </c>
      <c r="V221" s="0" t="s">
        <v>26</v>
      </c>
      <c r="W221" s="0" t="s">
        <v>237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283</v>
      </c>
      <c r="B222" s="6" t="s">
        <v>23</v>
      </c>
      <c r="C222" s="6" t="s">
        <v>23</v>
      </c>
      <c r="D222" s="6">
        <v>2019</v>
      </c>
      <c r="E222" s="6">
        <v>8</v>
      </c>
      <c r="F222" s="6" t="s">
        <v>109</v>
      </c>
      <c r="G222" s="6" t="s">
        <v>81</v>
      </c>
      <c r="H222" s="6">
        <v>14</v>
      </c>
      <c r="I222" s="10">
        <v>0</v>
      </c>
      <c r="J222" s="0">
        <v>43693</v>
      </c>
      <c r="K222" s="0" t="s">
        <v>123</v>
      </c>
      <c r="L222" s="0" t="s">
        <v>123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947.12</v>
      </c>
      <c r="S222" s="11">
        <v>947.12</v>
      </c>
      <c r="T222" s="13">
        <v>0</v>
      </c>
      <c r="U222" s="13" t="s">
        <v>44</v>
      </c>
      <c r="V222" s="0" t="s">
        <v>26</v>
      </c>
      <c r="W222" s="0" t="s">
        <v>237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283</v>
      </c>
      <c r="B223" s="6" t="s">
        <v>23</v>
      </c>
      <c r="C223" s="6" t="s">
        <v>23</v>
      </c>
      <c r="D223" s="6">
        <v>2019</v>
      </c>
      <c r="E223" s="6">
        <v>8</v>
      </c>
      <c r="F223" s="6" t="s">
        <v>109</v>
      </c>
      <c r="G223" s="6" t="s">
        <v>81</v>
      </c>
      <c r="H223" s="6">
        <v>15</v>
      </c>
      <c r="I223" s="10">
        <v>0</v>
      </c>
      <c r="J223" s="0">
        <v>43694</v>
      </c>
      <c r="K223" s="0" t="s">
        <v>124</v>
      </c>
      <c r="L223" s="0" t="s">
        <v>124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488.15</v>
      </c>
      <c r="S223" s="11">
        <v>488.15</v>
      </c>
      <c r="T223" s="13">
        <v>0</v>
      </c>
      <c r="U223" s="13" t="s">
        <v>44</v>
      </c>
      <c r="V223" s="0" t="s">
        <v>26</v>
      </c>
      <c r="W223" s="0" t="s">
        <v>237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283</v>
      </c>
      <c r="B224" s="6" t="s">
        <v>23</v>
      </c>
      <c r="C224" s="6" t="s">
        <v>23</v>
      </c>
      <c r="D224" s="6">
        <v>2019</v>
      </c>
      <c r="E224" s="6">
        <v>8</v>
      </c>
      <c r="F224" s="6" t="s">
        <v>109</v>
      </c>
      <c r="G224" s="6" t="s">
        <v>81</v>
      </c>
      <c r="H224" s="6">
        <v>16</v>
      </c>
      <c r="I224" s="10">
        <v>0</v>
      </c>
      <c r="J224" s="0">
        <v>43696</v>
      </c>
      <c r="K224" s="0" t="s">
        <v>125</v>
      </c>
      <c r="L224" s="0" t="s">
        <v>125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790.05</v>
      </c>
      <c r="S224" s="11">
        <v>790.05</v>
      </c>
      <c r="T224" s="13">
        <v>0</v>
      </c>
      <c r="U224" s="13" t="s">
        <v>44</v>
      </c>
      <c r="V224" s="0" t="s">
        <v>26</v>
      </c>
      <c r="W224" s="0" t="s">
        <v>237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283</v>
      </c>
      <c r="B225" s="6" t="s">
        <v>23</v>
      </c>
      <c r="C225" s="6" t="s">
        <v>23</v>
      </c>
      <c r="D225" s="6">
        <v>2019</v>
      </c>
      <c r="E225" s="6">
        <v>8</v>
      </c>
      <c r="F225" s="6" t="s">
        <v>109</v>
      </c>
      <c r="G225" s="6" t="s">
        <v>81</v>
      </c>
      <c r="H225" s="6">
        <v>17</v>
      </c>
      <c r="I225" s="10">
        <v>0</v>
      </c>
      <c r="J225" s="0">
        <v>43697</v>
      </c>
      <c r="K225" s="0" t="s">
        <v>126</v>
      </c>
      <c r="L225" s="0" t="s">
        <v>126</v>
      </c>
      <c r="M225" s="0">
        <v>0</v>
      </c>
      <c r="N225" s="0">
        <v>0</v>
      </c>
      <c r="O225" s="7">
        <v>0</v>
      </c>
      <c r="P225" s="7" t="s">
        <v>269</v>
      </c>
      <c r="Q225" s="7">
        <v>0</v>
      </c>
      <c r="R225" s="7">
        <v>608.69</v>
      </c>
      <c r="S225" s="11">
        <v>608.69</v>
      </c>
      <c r="T225" s="13">
        <v>0</v>
      </c>
      <c r="U225" s="13" t="s">
        <v>44</v>
      </c>
      <c r="V225" s="0" t="s">
        <v>26</v>
      </c>
      <c r="W225" s="0" t="s">
        <v>237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283</v>
      </c>
      <c r="B226" s="6" t="s">
        <v>23</v>
      </c>
      <c r="C226" s="6" t="s">
        <v>23</v>
      </c>
      <c r="D226" s="6">
        <v>2019</v>
      </c>
      <c r="E226" s="6">
        <v>8</v>
      </c>
      <c r="F226" s="6" t="s">
        <v>109</v>
      </c>
      <c r="G226" s="6" t="s">
        <v>81</v>
      </c>
      <c r="H226" s="6">
        <v>18</v>
      </c>
      <c r="I226" s="10">
        <v>0</v>
      </c>
      <c r="J226" s="0">
        <v>43698</v>
      </c>
      <c r="K226" s="0" t="s">
        <v>127</v>
      </c>
      <c r="L226" s="0" t="s">
        <v>127</v>
      </c>
      <c r="M226" s="0">
        <v>0</v>
      </c>
      <c r="N226" s="0">
        <v>0</v>
      </c>
      <c r="O226" s="7">
        <v>0</v>
      </c>
      <c r="P226" s="7" t="s">
        <v>269</v>
      </c>
      <c r="Q226" s="7">
        <v>0</v>
      </c>
      <c r="R226" s="7">
        <v>631.02</v>
      </c>
      <c r="S226" s="11">
        <v>631.02</v>
      </c>
      <c r="T226" s="13">
        <v>0</v>
      </c>
      <c r="U226" s="13" t="s">
        <v>44</v>
      </c>
      <c r="V226" s="0" t="s">
        <v>26</v>
      </c>
      <c r="W226" s="0" t="s">
        <v>237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283</v>
      </c>
      <c r="B227" s="6" t="s">
        <v>23</v>
      </c>
      <c r="C227" s="6" t="s">
        <v>23</v>
      </c>
      <c r="D227" s="6">
        <v>2019</v>
      </c>
      <c r="E227" s="6">
        <v>8</v>
      </c>
      <c r="F227" s="6" t="s">
        <v>109</v>
      </c>
      <c r="G227" s="6" t="s">
        <v>81</v>
      </c>
      <c r="H227" s="6">
        <v>19</v>
      </c>
      <c r="I227" s="10">
        <v>0</v>
      </c>
      <c r="J227" s="0">
        <v>43699</v>
      </c>
      <c r="K227" s="0" t="s">
        <v>128</v>
      </c>
      <c r="L227" s="0" t="s">
        <v>128</v>
      </c>
      <c r="M227" s="0">
        <v>0</v>
      </c>
      <c r="N227" s="0">
        <v>0</v>
      </c>
      <c r="O227" s="7">
        <v>0</v>
      </c>
      <c r="P227" s="7" t="s">
        <v>269</v>
      </c>
      <c r="Q227" s="7">
        <v>0</v>
      </c>
      <c r="R227" s="7">
        <v>308.58</v>
      </c>
      <c r="S227" s="11">
        <v>308.58</v>
      </c>
      <c r="T227" s="13">
        <v>0</v>
      </c>
      <c r="U227" s="13" t="s">
        <v>44</v>
      </c>
      <c r="V227" s="0" t="s">
        <v>26</v>
      </c>
      <c r="W227" s="0" t="s">
        <v>237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283</v>
      </c>
      <c r="B228" s="6" t="s">
        <v>23</v>
      </c>
      <c r="C228" s="6" t="s">
        <v>23</v>
      </c>
      <c r="D228" s="6">
        <v>2019</v>
      </c>
      <c r="E228" s="6">
        <v>8</v>
      </c>
      <c r="F228" s="6" t="s">
        <v>109</v>
      </c>
      <c r="G228" s="6" t="s">
        <v>81</v>
      </c>
      <c r="H228" s="6">
        <v>20</v>
      </c>
      <c r="I228" s="10">
        <v>0</v>
      </c>
      <c r="J228" s="0">
        <v>43700</v>
      </c>
      <c r="K228" s="0" t="s">
        <v>129</v>
      </c>
      <c r="L228" s="0" t="s">
        <v>130</v>
      </c>
      <c r="M228" s="0">
        <v>0</v>
      </c>
      <c r="N228" s="0">
        <v>0</v>
      </c>
      <c r="O228" s="7">
        <v>0</v>
      </c>
      <c r="P228" s="7" t="s">
        <v>23</v>
      </c>
      <c r="Q228" s="7">
        <v>0</v>
      </c>
      <c r="R228" s="7">
        <v>475.91</v>
      </c>
      <c r="S228" s="11">
        <v>475.91</v>
      </c>
      <c r="T228" s="13">
        <v>0</v>
      </c>
      <c r="U228" s="13" t="s">
        <v>44</v>
      </c>
      <c r="V228" s="0" t="s">
        <v>26</v>
      </c>
      <c r="W228" s="0" t="s">
        <v>237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283</v>
      </c>
      <c r="B229" s="6" t="s">
        <v>23</v>
      </c>
      <c r="C229" s="6" t="s">
        <v>23</v>
      </c>
      <c r="D229" s="6">
        <v>2019</v>
      </c>
      <c r="E229" s="6">
        <v>8</v>
      </c>
      <c r="F229" s="6" t="s">
        <v>109</v>
      </c>
      <c r="G229" s="6" t="s">
        <v>81</v>
      </c>
      <c r="H229" s="6">
        <v>21</v>
      </c>
      <c r="I229" s="10">
        <v>0</v>
      </c>
      <c r="J229" s="0">
        <v>43701</v>
      </c>
      <c r="K229" s="0" t="s">
        <v>131</v>
      </c>
      <c r="L229" s="0" t="s">
        <v>131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110.15</v>
      </c>
      <c r="S229" s="11">
        <v>110.15</v>
      </c>
      <c r="T229" s="13">
        <v>0</v>
      </c>
      <c r="U229" s="13" t="s">
        <v>44</v>
      </c>
      <c r="V229" s="0" t="s">
        <v>26</v>
      </c>
      <c r="W229" s="0" t="s">
        <v>237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283</v>
      </c>
      <c r="B230" s="6" t="s">
        <v>23</v>
      </c>
      <c r="C230" s="6" t="s">
        <v>23</v>
      </c>
      <c r="D230" s="6">
        <v>2019</v>
      </c>
      <c r="E230" s="6">
        <v>8</v>
      </c>
      <c r="F230" s="6" t="s">
        <v>109</v>
      </c>
      <c r="G230" s="6" t="s">
        <v>81</v>
      </c>
      <c r="H230" s="6">
        <v>22</v>
      </c>
      <c r="I230" s="10">
        <v>0</v>
      </c>
      <c r="J230" s="0">
        <v>43703</v>
      </c>
      <c r="K230" s="0" t="s">
        <v>132</v>
      </c>
      <c r="L230" s="0" t="s">
        <v>132</v>
      </c>
      <c r="M230" s="0">
        <v>0</v>
      </c>
      <c r="N230" s="0">
        <v>0</v>
      </c>
      <c r="O230" s="7">
        <v>0</v>
      </c>
      <c r="P230" s="7" t="s">
        <v>269</v>
      </c>
      <c r="Q230" s="7">
        <v>0</v>
      </c>
      <c r="R230" s="7">
        <v>875.83</v>
      </c>
      <c r="S230" s="11">
        <v>875.83</v>
      </c>
      <c r="T230" s="13">
        <v>0</v>
      </c>
      <c r="U230" s="13" t="s">
        <v>44</v>
      </c>
      <c r="V230" s="0" t="s">
        <v>26</v>
      </c>
      <c r="W230" s="0" t="s">
        <v>237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283</v>
      </c>
      <c r="B231" s="6" t="s">
        <v>23</v>
      </c>
      <c r="C231" s="6" t="s">
        <v>23</v>
      </c>
      <c r="D231" s="6">
        <v>2019</v>
      </c>
      <c r="E231" s="6">
        <v>8</v>
      </c>
      <c r="F231" s="6" t="s">
        <v>109</v>
      </c>
      <c r="G231" s="6" t="s">
        <v>81</v>
      </c>
      <c r="H231" s="6">
        <v>23</v>
      </c>
      <c r="I231" s="10">
        <v>0</v>
      </c>
      <c r="J231" s="0">
        <v>43704</v>
      </c>
      <c r="K231" s="0" t="s">
        <v>133</v>
      </c>
      <c r="L231" s="0" t="s">
        <v>133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753.85</v>
      </c>
      <c r="S231" s="11">
        <v>753.85</v>
      </c>
      <c r="T231" s="13">
        <v>0</v>
      </c>
      <c r="U231" s="13" t="s">
        <v>44</v>
      </c>
      <c r="V231" s="0" t="s">
        <v>26</v>
      </c>
      <c r="W231" s="0" t="s">
        <v>237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283</v>
      </c>
      <c r="B232" s="6" t="s">
        <v>23</v>
      </c>
      <c r="C232" s="6" t="s">
        <v>23</v>
      </c>
      <c r="D232" s="6">
        <v>2019</v>
      </c>
      <c r="E232" s="6">
        <v>8</v>
      </c>
      <c r="F232" s="6" t="s">
        <v>109</v>
      </c>
      <c r="G232" s="6" t="s">
        <v>81</v>
      </c>
      <c r="H232" s="6">
        <v>24</v>
      </c>
      <c r="I232" s="10">
        <v>0</v>
      </c>
      <c r="J232" s="0">
        <v>43705</v>
      </c>
      <c r="K232" s="0" t="s">
        <v>134</v>
      </c>
      <c r="L232" s="0" t="s">
        <v>134</v>
      </c>
      <c r="M232" s="0">
        <v>0</v>
      </c>
      <c r="N232" s="0">
        <v>0</v>
      </c>
      <c r="O232" s="7">
        <v>0</v>
      </c>
      <c r="P232" s="7" t="s">
        <v>269</v>
      </c>
      <c r="Q232" s="7">
        <v>0</v>
      </c>
      <c r="R232" s="7">
        <v>599.3</v>
      </c>
      <c r="S232" s="11">
        <v>599.3</v>
      </c>
      <c r="T232" s="13">
        <v>0</v>
      </c>
      <c r="U232" s="13" t="s">
        <v>44</v>
      </c>
      <c r="V232" s="0" t="s">
        <v>26</v>
      </c>
      <c r="W232" s="0" t="s">
        <v>237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283</v>
      </c>
      <c r="B233" s="6" t="s">
        <v>23</v>
      </c>
      <c r="C233" s="6" t="s">
        <v>23</v>
      </c>
      <c r="D233" s="6">
        <v>2019</v>
      </c>
      <c r="E233" s="6">
        <v>8</v>
      </c>
      <c r="F233" s="6" t="s">
        <v>109</v>
      </c>
      <c r="G233" s="6" t="s">
        <v>81</v>
      </c>
      <c r="H233" s="6">
        <v>25</v>
      </c>
      <c r="I233" s="10">
        <v>0</v>
      </c>
      <c r="J233" s="0">
        <v>43706</v>
      </c>
      <c r="K233" s="0" t="s">
        <v>135</v>
      </c>
      <c r="L233" s="0" t="s">
        <v>135</v>
      </c>
      <c r="M233" s="0">
        <v>0</v>
      </c>
      <c r="N233" s="0">
        <v>0</v>
      </c>
      <c r="O233" s="7">
        <v>0</v>
      </c>
      <c r="P233" s="7" t="s">
        <v>269</v>
      </c>
      <c r="Q233" s="7">
        <v>0</v>
      </c>
      <c r="R233" s="7">
        <v>571.29</v>
      </c>
      <c r="S233" s="11">
        <v>571.29</v>
      </c>
      <c r="T233" s="13">
        <v>0</v>
      </c>
      <c r="U233" s="13" t="s">
        <v>44</v>
      </c>
      <c r="V233" s="0" t="s">
        <v>26</v>
      </c>
      <c r="W233" s="0" t="s">
        <v>237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283</v>
      </c>
      <c r="B234" s="6" t="s">
        <v>23</v>
      </c>
      <c r="C234" s="6" t="s">
        <v>23</v>
      </c>
      <c r="D234" s="6">
        <v>2019</v>
      </c>
      <c r="E234" s="6">
        <v>8</v>
      </c>
      <c r="F234" s="6" t="s">
        <v>109</v>
      </c>
      <c r="G234" s="6" t="s">
        <v>81</v>
      </c>
      <c r="H234" s="6">
        <v>26</v>
      </c>
      <c r="I234" s="10">
        <v>0</v>
      </c>
      <c r="J234" s="0">
        <v>43707</v>
      </c>
      <c r="K234" s="0" t="s">
        <v>270</v>
      </c>
      <c r="L234" s="0" t="s">
        <v>270</v>
      </c>
      <c r="M234" s="0">
        <v>0</v>
      </c>
      <c r="N234" s="0">
        <v>0</v>
      </c>
      <c r="O234" s="7">
        <v>0</v>
      </c>
      <c r="P234" s="7" t="s">
        <v>269</v>
      </c>
      <c r="Q234" s="7">
        <v>0</v>
      </c>
      <c r="R234" s="7">
        <v>524.48</v>
      </c>
      <c r="S234" s="11">
        <v>524.48</v>
      </c>
      <c r="T234" s="13">
        <v>0</v>
      </c>
      <c r="U234" s="13" t="s">
        <v>44</v>
      </c>
      <c r="V234" s="0" t="s">
        <v>26</v>
      </c>
      <c r="W234" s="0" t="s">
        <v>237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283</v>
      </c>
      <c r="B235" s="6" t="s">
        <v>23</v>
      </c>
      <c r="C235" s="6" t="s">
        <v>23</v>
      </c>
      <c r="D235" s="6">
        <v>2019</v>
      </c>
      <c r="E235" s="6">
        <v>8</v>
      </c>
      <c r="F235" s="6" t="s">
        <v>109</v>
      </c>
      <c r="G235" s="6" t="s">
        <v>81</v>
      </c>
      <c r="H235" s="6">
        <v>27</v>
      </c>
      <c r="I235" s="10">
        <v>0</v>
      </c>
      <c r="J235" s="0">
        <v>43708</v>
      </c>
      <c r="K235" s="0" t="s">
        <v>271</v>
      </c>
      <c r="L235" s="0" t="s">
        <v>271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313.25</v>
      </c>
      <c r="S235" s="11">
        <v>313.25</v>
      </c>
      <c r="T235" s="13">
        <v>0</v>
      </c>
      <c r="U235" s="13" t="s">
        <v>44</v>
      </c>
      <c r="V235" s="0" t="s">
        <v>26</v>
      </c>
      <c r="W235" s="0" t="s">
        <v>237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284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250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23802.67</v>
      </c>
      <c r="S236" s="11">
        <v>23802.67</v>
      </c>
      <c r="T236" s="13">
        <v>0</v>
      </c>
      <c r="U236" s="13" t="s">
        <v>44</v>
      </c>
      <c r="V236" s="0" t="s">
        <v>26</v>
      </c>
      <c r="W236" s="0" t="s">
        <v>237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284</v>
      </c>
      <c r="B237" s="6" t="s">
        <v>23</v>
      </c>
      <c r="C237" s="6" t="s">
        <v>23</v>
      </c>
      <c r="D237" s="6">
        <v>2019</v>
      </c>
      <c r="E237" s="6">
        <v>8</v>
      </c>
      <c r="F237" s="6" t="s">
        <v>109</v>
      </c>
      <c r="G237" s="6" t="s">
        <v>81</v>
      </c>
      <c r="H237" s="6">
        <v>1</v>
      </c>
      <c r="I237" s="10">
        <v>0</v>
      </c>
      <c r="J237" s="0">
        <v>43678</v>
      </c>
      <c r="K237" s="0" t="s">
        <v>110</v>
      </c>
      <c r="L237" s="0" t="s">
        <v>110</v>
      </c>
      <c r="M237" s="0">
        <v>0</v>
      </c>
      <c r="N237" s="0">
        <v>0</v>
      </c>
      <c r="O237" s="7">
        <v>0</v>
      </c>
      <c r="P237" s="7" t="s">
        <v>269</v>
      </c>
      <c r="Q237" s="7">
        <v>0</v>
      </c>
      <c r="R237" s="7">
        <v>968.26</v>
      </c>
      <c r="S237" s="11">
        <v>968.26</v>
      </c>
      <c r="T237" s="13">
        <v>0</v>
      </c>
      <c r="U237" s="13" t="s">
        <v>44</v>
      </c>
      <c r="V237" s="0" t="s">
        <v>26</v>
      </c>
      <c r="W237" s="0" t="s">
        <v>237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284</v>
      </c>
      <c r="B238" s="6" t="s">
        <v>23</v>
      </c>
      <c r="C238" s="6" t="s">
        <v>23</v>
      </c>
      <c r="D238" s="6">
        <v>2019</v>
      </c>
      <c r="E238" s="6">
        <v>8</v>
      </c>
      <c r="F238" s="6" t="s">
        <v>109</v>
      </c>
      <c r="G238" s="6" t="s">
        <v>81</v>
      </c>
      <c r="H238" s="6">
        <v>2</v>
      </c>
      <c r="I238" s="10">
        <v>0</v>
      </c>
      <c r="J238" s="0">
        <v>43679</v>
      </c>
      <c r="K238" s="0" t="s">
        <v>111</v>
      </c>
      <c r="L238" s="0" t="s">
        <v>111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959.09</v>
      </c>
      <c r="S238" s="11">
        <v>959.09</v>
      </c>
      <c r="T238" s="13">
        <v>0</v>
      </c>
      <c r="U238" s="13" t="s">
        <v>44</v>
      </c>
      <c r="V238" s="0" t="s">
        <v>26</v>
      </c>
      <c r="W238" s="0" t="s">
        <v>237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284</v>
      </c>
      <c r="B239" s="6" t="s">
        <v>23</v>
      </c>
      <c r="C239" s="6" t="s">
        <v>23</v>
      </c>
      <c r="D239" s="6">
        <v>2019</v>
      </c>
      <c r="E239" s="6">
        <v>8</v>
      </c>
      <c r="F239" s="6" t="s">
        <v>109</v>
      </c>
      <c r="G239" s="6" t="s">
        <v>81</v>
      </c>
      <c r="H239" s="6">
        <v>3</v>
      </c>
      <c r="I239" s="10">
        <v>0</v>
      </c>
      <c r="J239" s="0">
        <v>43680</v>
      </c>
      <c r="K239" s="0" t="s">
        <v>112</v>
      </c>
      <c r="L239" s="0" t="s">
        <v>112</v>
      </c>
      <c r="M239" s="0">
        <v>0</v>
      </c>
      <c r="N239" s="0">
        <v>0</v>
      </c>
      <c r="O239" s="7">
        <v>0</v>
      </c>
      <c r="P239" s="7" t="s">
        <v>269</v>
      </c>
      <c r="Q239" s="7">
        <v>0</v>
      </c>
      <c r="R239" s="7">
        <v>210.68</v>
      </c>
      <c r="S239" s="11">
        <v>210.68</v>
      </c>
      <c r="T239" s="13">
        <v>0</v>
      </c>
      <c r="U239" s="13" t="s">
        <v>44</v>
      </c>
      <c r="V239" s="0" t="s">
        <v>26</v>
      </c>
      <c r="W239" s="0" t="s">
        <v>237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284</v>
      </c>
      <c r="B240" s="6" t="s">
        <v>23</v>
      </c>
      <c r="C240" s="6" t="s">
        <v>23</v>
      </c>
      <c r="D240" s="6">
        <v>2019</v>
      </c>
      <c r="E240" s="6">
        <v>8</v>
      </c>
      <c r="F240" s="6" t="s">
        <v>109</v>
      </c>
      <c r="G240" s="6" t="s">
        <v>81</v>
      </c>
      <c r="H240" s="6">
        <v>4</v>
      </c>
      <c r="I240" s="10">
        <v>0</v>
      </c>
      <c r="J240" s="0">
        <v>43682</v>
      </c>
      <c r="K240" s="0" t="s">
        <v>113</v>
      </c>
      <c r="L240" s="0" t="s">
        <v>113</v>
      </c>
      <c r="M240" s="0">
        <v>0</v>
      </c>
      <c r="N240" s="0">
        <v>0</v>
      </c>
      <c r="O240" s="7">
        <v>0</v>
      </c>
      <c r="P240" s="7" t="s">
        <v>269</v>
      </c>
      <c r="Q240" s="7">
        <v>0</v>
      </c>
      <c r="R240" s="7">
        <v>1819.9</v>
      </c>
      <c r="S240" s="11">
        <v>1819.9</v>
      </c>
      <c r="T240" s="13">
        <v>0</v>
      </c>
      <c r="U240" s="13" t="s">
        <v>44</v>
      </c>
      <c r="V240" s="0" t="s">
        <v>26</v>
      </c>
      <c r="W240" s="0" t="s">
        <v>237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284</v>
      </c>
      <c r="B241" s="6" t="s">
        <v>23</v>
      </c>
      <c r="C241" s="6" t="s">
        <v>23</v>
      </c>
      <c r="D241" s="6">
        <v>2019</v>
      </c>
      <c r="E241" s="6">
        <v>8</v>
      </c>
      <c r="F241" s="6" t="s">
        <v>109</v>
      </c>
      <c r="G241" s="6" t="s">
        <v>81</v>
      </c>
      <c r="H241" s="6">
        <v>5</v>
      </c>
      <c r="I241" s="10">
        <v>0</v>
      </c>
      <c r="J241" s="0">
        <v>43683</v>
      </c>
      <c r="K241" s="0" t="s">
        <v>114</v>
      </c>
      <c r="L241" s="0" t="s">
        <v>114</v>
      </c>
      <c r="M241" s="0">
        <v>0</v>
      </c>
      <c r="N241" s="0">
        <v>0</v>
      </c>
      <c r="O241" s="7">
        <v>0</v>
      </c>
      <c r="P241" s="7" t="s">
        <v>269</v>
      </c>
      <c r="Q241" s="7">
        <v>0</v>
      </c>
      <c r="R241" s="7">
        <v>1028.17</v>
      </c>
      <c r="S241" s="11">
        <v>1028.17</v>
      </c>
      <c r="T241" s="13">
        <v>0</v>
      </c>
      <c r="U241" s="13" t="s">
        <v>44</v>
      </c>
      <c r="V241" s="0" t="s">
        <v>26</v>
      </c>
      <c r="W241" s="0" t="s">
        <v>237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284</v>
      </c>
      <c r="B242" s="6" t="s">
        <v>23</v>
      </c>
      <c r="C242" s="6" t="s">
        <v>23</v>
      </c>
      <c r="D242" s="6">
        <v>2019</v>
      </c>
      <c r="E242" s="6">
        <v>8</v>
      </c>
      <c r="F242" s="6" t="s">
        <v>109</v>
      </c>
      <c r="G242" s="6" t="s">
        <v>81</v>
      </c>
      <c r="H242" s="6">
        <v>6</v>
      </c>
      <c r="I242" s="10">
        <v>0</v>
      </c>
      <c r="J242" s="0">
        <v>43684</v>
      </c>
      <c r="K242" s="0" t="s">
        <v>115</v>
      </c>
      <c r="L242" s="0" t="s">
        <v>115</v>
      </c>
      <c r="M242" s="0">
        <v>0</v>
      </c>
      <c r="N242" s="0">
        <v>0</v>
      </c>
      <c r="O242" s="7">
        <v>0</v>
      </c>
      <c r="P242" s="7" t="s">
        <v>269</v>
      </c>
      <c r="Q242" s="7">
        <v>0</v>
      </c>
      <c r="R242" s="7">
        <v>506.84</v>
      </c>
      <c r="S242" s="11">
        <v>506.84</v>
      </c>
      <c r="T242" s="13">
        <v>0</v>
      </c>
      <c r="U242" s="13" t="s">
        <v>44</v>
      </c>
      <c r="V242" s="0" t="s">
        <v>26</v>
      </c>
      <c r="W242" s="0" t="s">
        <v>237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284</v>
      </c>
      <c r="B243" s="6" t="s">
        <v>23</v>
      </c>
      <c r="C243" s="6" t="s">
        <v>23</v>
      </c>
      <c r="D243" s="6">
        <v>2019</v>
      </c>
      <c r="E243" s="6">
        <v>8</v>
      </c>
      <c r="F243" s="6" t="s">
        <v>109</v>
      </c>
      <c r="G243" s="6" t="s">
        <v>81</v>
      </c>
      <c r="H243" s="6">
        <v>7</v>
      </c>
      <c r="I243" s="10">
        <v>0</v>
      </c>
      <c r="J243" s="0">
        <v>43685</v>
      </c>
      <c r="K243" s="0" t="s">
        <v>116</v>
      </c>
      <c r="L243" s="0" t="s">
        <v>116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650.75</v>
      </c>
      <c r="S243" s="11">
        <v>650.75</v>
      </c>
      <c r="T243" s="13">
        <v>0</v>
      </c>
      <c r="U243" s="13" t="s">
        <v>44</v>
      </c>
      <c r="V243" s="0" t="s">
        <v>26</v>
      </c>
      <c r="W243" s="0" t="s">
        <v>237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284</v>
      </c>
      <c r="B244" s="6" t="s">
        <v>23</v>
      </c>
      <c r="C244" s="6" t="s">
        <v>23</v>
      </c>
      <c r="D244" s="6">
        <v>2019</v>
      </c>
      <c r="E244" s="6">
        <v>8</v>
      </c>
      <c r="F244" s="6" t="s">
        <v>109</v>
      </c>
      <c r="G244" s="6" t="s">
        <v>81</v>
      </c>
      <c r="H244" s="6">
        <v>8</v>
      </c>
      <c r="I244" s="10">
        <v>0</v>
      </c>
      <c r="J244" s="0">
        <v>43686</v>
      </c>
      <c r="K244" s="0" t="s">
        <v>117</v>
      </c>
      <c r="L244" s="0" t="s">
        <v>117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854.24</v>
      </c>
      <c r="S244" s="11">
        <v>854.24</v>
      </c>
      <c r="T244" s="13">
        <v>0</v>
      </c>
      <c r="U244" s="13" t="s">
        <v>44</v>
      </c>
      <c r="V244" s="0" t="s">
        <v>26</v>
      </c>
      <c r="W244" s="0" t="s">
        <v>237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284</v>
      </c>
      <c r="B245" s="6" t="s">
        <v>23</v>
      </c>
      <c r="C245" s="6" t="s">
        <v>23</v>
      </c>
      <c r="D245" s="6">
        <v>2019</v>
      </c>
      <c r="E245" s="6">
        <v>8</v>
      </c>
      <c r="F245" s="6" t="s">
        <v>109</v>
      </c>
      <c r="G245" s="6" t="s">
        <v>81</v>
      </c>
      <c r="H245" s="6">
        <v>9</v>
      </c>
      <c r="I245" s="10">
        <v>0</v>
      </c>
      <c r="J245" s="0">
        <v>43687</v>
      </c>
      <c r="K245" s="0" t="s">
        <v>118</v>
      </c>
      <c r="L245" s="0" t="s">
        <v>118</v>
      </c>
      <c r="M245" s="0">
        <v>0</v>
      </c>
      <c r="N245" s="0">
        <v>0</v>
      </c>
      <c r="O245" s="7">
        <v>0</v>
      </c>
      <c r="P245" s="7" t="s">
        <v>269</v>
      </c>
      <c r="Q245" s="7">
        <v>0</v>
      </c>
      <c r="R245" s="7">
        <v>56.6</v>
      </c>
      <c r="S245" s="11">
        <v>56.6</v>
      </c>
      <c r="T245" s="13">
        <v>0</v>
      </c>
      <c r="U245" s="13" t="s">
        <v>44</v>
      </c>
      <c r="V245" s="0" t="s">
        <v>26</v>
      </c>
      <c r="W245" s="0" t="s">
        <v>237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284</v>
      </c>
      <c r="B246" s="6" t="s">
        <v>23</v>
      </c>
      <c r="C246" s="6" t="s">
        <v>23</v>
      </c>
      <c r="D246" s="6">
        <v>2019</v>
      </c>
      <c r="E246" s="6">
        <v>8</v>
      </c>
      <c r="F246" s="6" t="s">
        <v>109</v>
      </c>
      <c r="G246" s="6" t="s">
        <v>81</v>
      </c>
      <c r="H246" s="6">
        <v>10</v>
      </c>
      <c r="I246" s="10">
        <v>0</v>
      </c>
      <c r="J246" s="0">
        <v>43689</v>
      </c>
      <c r="K246" s="0" t="s">
        <v>119</v>
      </c>
      <c r="L246" s="0" t="s">
        <v>119</v>
      </c>
      <c r="M246" s="0">
        <v>0</v>
      </c>
      <c r="N246" s="0">
        <v>0</v>
      </c>
      <c r="O246" s="7">
        <v>0</v>
      </c>
      <c r="P246" s="7" t="s">
        <v>269</v>
      </c>
      <c r="Q246" s="7">
        <v>0</v>
      </c>
      <c r="R246" s="7">
        <v>1150.93</v>
      </c>
      <c r="S246" s="11">
        <v>1150.93</v>
      </c>
      <c r="T246" s="13">
        <v>0</v>
      </c>
      <c r="U246" s="13" t="s">
        <v>44</v>
      </c>
      <c r="V246" s="0" t="s">
        <v>26</v>
      </c>
      <c r="W246" s="0" t="s">
        <v>237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284</v>
      </c>
      <c r="B247" s="6" t="s">
        <v>23</v>
      </c>
      <c r="C247" s="6" t="s">
        <v>23</v>
      </c>
      <c r="D247" s="6">
        <v>2019</v>
      </c>
      <c r="E247" s="6">
        <v>8</v>
      </c>
      <c r="F247" s="6" t="s">
        <v>109</v>
      </c>
      <c r="G247" s="6" t="s">
        <v>81</v>
      </c>
      <c r="H247" s="6">
        <v>11</v>
      </c>
      <c r="I247" s="10">
        <v>0</v>
      </c>
      <c r="J247" s="0">
        <v>43690</v>
      </c>
      <c r="K247" s="0" t="s">
        <v>120</v>
      </c>
      <c r="L247" s="0" t="s">
        <v>120</v>
      </c>
      <c r="M247" s="0">
        <v>0</v>
      </c>
      <c r="N247" s="0">
        <v>0</v>
      </c>
      <c r="O247" s="7">
        <v>0</v>
      </c>
      <c r="P247" s="7" t="s">
        <v>269</v>
      </c>
      <c r="Q247" s="7">
        <v>0</v>
      </c>
      <c r="R247" s="7">
        <v>2210.21</v>
      </c>
      <c r="S247" s="11">
        <v>2210.21</v>
      </c>
      <c r="T247" s="13">
        <v>0</v>
      </c>
      <c r="U247" s="13" t="s">
        <v>44</v>
      </c>
      <c r="V247" s="0" t="s">
        <v>26</v>
      </c>
      <c r="W247" s="0" t="s">
        <v>237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284</v>
      </c>
      <c r="B248" s="6" t="s">
        <v>23</v>
      </c>
      <c r="C248" s="6" t="s">
        <v>23</v>
      </c>
      <c r="D248" s="6">
        <v>2019</v>
      </c>
      <c r="E248" s="6">
        <v>8</v>
      </c>
      <c r="F248" s="6" t="s">
        <v>109</v>
      </c>
      <c r="G248" s="6" t="s">
        <v>81</v>
      </c>
      <c r="H248" s="6">
        <v>12</v>
      </c>
      <c r="I248" s="10">
        <v>0</v>
      </c>
      <c r="J248" s="0">
        <v>43691</v>
      </c>
      <c r="K248" s="0" t="s">
        <v>121</v>
      </c>
      <c r="L248" s="0" t="s">
        <v>121</v>
      </c>
      <c r="M248" s="0">
        <v>0</v>
      </c>
      <c r="N248" s="0">
        <v>0</v>
      </c>
      <c r="O248" s="7">
        <v>0</v>
      </c>
      <c r="P248" s="7" t="s">
        <v>269</v>
      </c>
      <c r="Q248" s="7">
        <v>0</v>
      </c>
      <c r="R248" s="7">
        <v>867.11</v>
      </c>
      <c r="S248" s="11">
        <v>867.11</v>
      </c>
      <c r="T248" s="13">
        <v>0</v>
      </c>
      <c r="U248" s="13" t="s">
        <v>44</v>
      </c>
      <c r="V248" s="0" t="s">
        <v>26</v>
      </c>
      <c r="W248" s="0" t="s">
        <v>237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284</v>
      </c>
      <c r="B249" s="6" t="s">
        <v>23</v>
      </c>
      <c r="C249" s="6" t="s">
        <v>23</v>
      </c>
      <c r="D249" s="6">
        <v>2019</v>
      </c>
      <c r="E249" s="6">
        <v>8</v>
      </c>
      <c r="F249" s="6" t="s">
        <v>109</v>
      </c>
      <c r="G249" s="6" t="s">
        <v>81</v>
      </c>
      <c r="H249" s="6">
        <v>13</v>
      </c>
      <c r="I249" s="10">
        <v>0</v>
      </c>
      <c r="J249" s="0">
        <v>43692</v>
      </c>
      <c r="K249" s="0" t="s">
        <v>122</v>
      </c>
      <c r="L249" s="0" t="s">
        <v>122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412.13</v>
      </c>
      <c r="S249" s="11">
        <v>412.13</v>
      </c>
      <c r="T249" s="13">
        <v>0</v>
      </c>
      <c r="U249" s="13" t="s">
        <v>44</v>
      </c>
      <c r="V249" s="0" t="s">
        <v>26</v>
      </c>
      <c r="W249" s="0" t="s">
        <v>237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284</v>
      </c>
      <c r="B250" s="6" t="s">
        <v>23</v>
      </c>
      <c r="C250" s="6" t="s">
        <v>23</v>
      </c>
      <c r="D250" s="6">
        <v>2019</v>
      </c>
      <c r="E250" s="6">
        <v>8</v>
      </c>
      <c r="F250" s="6" t="s">
        <v>109</v>
      </c>
      <c r="G250" s="6" t="s">
        <v>81</v>
      </c>
      <c r="H250" s="6">
        <v>14</v>
      </c>
      <c r="I250" s="10">
        <v>0</v>
      </c>
      <c r="J250" s="0">
        <v>43693</v>
      </c>
      <c r="K250" s="0" t="s">
        <v>123</v>
      </c>
      <c r="L250" s="0" t="s">
        <v>123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1446.73</v>
      </c>
      <c r="S250" s="11">
        <v>1446.73</v>
      </c>
      <c r="T250" s="13">
        <v>0</v>
      </c>
      <c r="U250" s="13" t="s">
        <v>44</v>
      </c>
      <c r="V250" s="0" t="s">
        <v>26</v>
      </c>
      <c r="W250" s="0" t="s">
        <v>237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284</v>
      </c>
      <c r="B251" s="6" t="s">
        <v>23</v>
      </c>
      <c r="C251" s="6" t="s">
        <v>23</v>
      </c>
      <c r="D251" s="6">
        <v>2019</v>
      </c>
      <c r="E251" s="6">
        <v>8</v>
      </c>
      <c r="F251" s="6" t="s">
        <v>109</v>
      </c>
      <c r="G251" s="6" t="s">
        <v>81</v>
      </c>
      <c r="H251" s="6">
        <v>15</v>
      </c>
      <c r="I251" s="10">
        <v>0</v>
      </c>
      <c r="J251" s="0">
        <v>43694</v>
      </c>
      <c r="K251" s="0" t="s">
        <v>124</v>
      </c>
      <c r="L251" s="0" t="s">
        <v>124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737.7</v>
      </c>
      <c r="S251" s="11">
        <v>737.7</v>
      </c>
      <c r="T251" s="13">
        <v>0</v>
      </c>
      <c r="U251" s="13" t="s">
        <v>44</v>
      </c>
      <c r="V251" s="0" t="s">
        <v>26</v>
      </c>
      <c r="W251" s="0" t="s">
        <v>237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284</v>
      </c>
      <c r="B252" s="6" t="s">
        <v>23</v>
      </c>
      <c r="C252" s="6" t="s">
        <v>23</v>
      </c>
      <c r="D252" s="6">
        <v>2019</v>
      </c>
      <c r="E252" s="6">
        <v>8</v>
      </c>
      <c r="F252" s="6" t="s">
        <v>109</v>
      </c>
      <c r="G252" s="6" t="s">
        <v>81</v>
      </c>
      <c r="H252" s="6">
        <v>16</v>
      </c>
      <c r="I252" s="10">
        <v>0</v>
      </c>
      <c r="J252" s="0">
        <v>43696</v>
      </c>
      <c r="K252" s="0" t="s">
        <v>125</v>
      </c>
      <c r="L252" s="0" t="s">
        <v>125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1214.75</v>
      </c>
      <c r="S252" s="11">
        <v>1214.75</v>
      </c>
      <c r="T252" s="13">
        <v>0</v>
      </c>
      <c r="U252" s="13" t="s">
        <v>44</v>
      </c>
      <c r="V252" s="0" t="s">
        <v>26</v>
      </c>
      <c r="W252" s="0" t="s">
        <v>237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284</v>
      </c>
      <c r="B253" s="6" t="s">
        <v>23</v>
      </c>
      <c r="C253" s="6" t="s">
        <v>23</v>
      </c>
      <c r="D253" s="6">
        <v>2019</v>
      </c>
      <c r="E253" s="6">
        <v>8</v>
      </c>
      <c r="F253" s="6" t="s">
        <v>109</v>
      </c>
      <c r="G253" s="6" t="s">
        <v>81</v>
      </c>
      <c r="H253" s="6">
        <v>17</v>
      </c>
      <c r="I253" s="10">
        <v>0</v>
      </c>
      <c r="J253" s="0">
        <v>43697</v>
      </c>
      <c r="K253" s="0" t="s">
        <v>126</v>
      </c>
      <c r="L253" s="0" t="s">
        <v>126</v>
      </c>
      <c r="M253" s="0">
        <v>0</v>
      </c>
      <c r="N253" s="0">
        <v>0</v>
      </c>
      <c r="O253" s="7">
        <v>0</v>
      </c>
      <c r="P253" s="7" t="s">
        <v>269</v>
      </c>
      <c r="Q253" s="7">
        <v>0</v>
      </c>
      <c r="R253" s="7">
        <v>915.43</v>
      </c>
      <c r="S253" s="11">
        <v>915.43</v>
      </c>
      <c r="T253" s="13">
        <v>0</v>
      </c>
      <c r="U253" s="13" t="s">
        <v>44</v>
      </c>
      <c r="V253" s="0" t="s">
        <v>26</v>
      </c>
      <c r="W253" s="0" t="s">
        <v>237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284</v>
      </c>
      <c r="B254" s="6" t="s">
        <v>23</v>
      </c>
      <c r="C254" s="6" t="s">
        <v>23</v>
      </c>
      <c r="D254" s="6">
        <v>2019</v>
      </c>
      <c r="E254" s="6">
        <v>8</v>
      </c>
      <c r="F254" s="6" t="s">
        <v>109</v>
      </c>
      <c r="G254" s="6" t="s">
        <v>81</v>
      </c>
      <c r="H254" s="6">
        <v>18</v>
      </c>
      <c r="I254" s="10">
        <v>0</v>
      </c>
      <c r="J254" s="0">
        <v>43698</v>
      </c>
      <c r="K254" s="0" t="s">
        <v>127</v>
      </c>
      <c r="L254" s="0" t="s">
        <v>127</v>
      </c>
      <c r="M254" s="0">
        <v>0</v>
      </c>
      <c r="N254" s="0">
        <v>0</v>
      </c>
      <c r="O254" s="7">
        <v>0</v>
      </c>
      <c r="P254" s="7" t="s">
        <v>269</v>
      </c>
      <c r="Q254" s="7">
        <v>0</v>
      </c>
      <c r="R254" s="7">
        <v>946.67</v>
      </c>
      <c r="S254" s="11">
        <v>946.67</v>
      </c>
      <c r="T254" s="13">
        <v>0</v>
      </c>
      <c r="U254" s="13" t="s">
        <v>44</v>
      </c>
      <c r="V254" s="0" t="s">
        <v>26</v>
      </c>
      <c r="W254" s="0" t="s">
        <v>237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284</v>
      </c>
      <c r="B255" s="6" t="s">
        <v>23</v>
      </c>
      <c r="C255" s="6" t="s">
        <v>23</v>
      </c>
      <c r="D255" s="6">
        <v>2019</v>
      </c>
      <c r="E255" s="6">
        <v>8</v>
      </c>
      <c r="F255" s="6" t="s">
        <v>109</v>
      </c>
      <c r="G255" s="6" t="s">
        <v>81</v>
      </c>
      <c r="H255" s="6">
        <v>19</v>
      </c>
      <c r="I255" s="10">
        <v>0</v>
      </c>
      <c r="J255" s="0">
        <v>43699</v>
      </c>
      <c r="K255" s="0" t="s">
        <v>128</v>
      </c>
      <c r="L255" s="0" t="s">
        <v>128</v>
      </c>
      <c r="M255" s="0">
        <v>0</v>
      </c>
      <c r="N255" s="0">
        <v>0</v>
      </c>
      <c r="O255" s="7">
        <v>0</v>
      </c>
      <c r="P255" s="7" t="s">
        <v>269</v>
      </c>
      <c r="Q255" s="7">
        <v>0</v>
      </c>
      <c r="R255" s="7">
        <v>462.9</v>
      </c>
      <c r="S255" s="11">
        <v>462.9</v>
      </c>
      <c r="T255" s="13">
        <v>0</v>
      </c>
      <c r="U255" s="13" t="s">
        <v>44</v>
      </c>
      <c r="V255" s="0" t="s">
        <v>26</v>
      </c>
      <c r="W255" s="0" t="s">
        <v>237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284</v>
      </c>
      <c r="B256" s="6" t="s">
        <v>23</v>
      </c>
      <c r="C256" s="6" t="s">
        <v>23</v>
      </c>
      <c r="D256" s="6">
        <v>2019</v>
      </c>
      <c r="E256" s="6">
        <v>8</v>
      </c>
      <c r="F256" s="6" t="s">
        <v>109</v>
      </c>
      <c r="G256" s="6" t="s">
        <v>81</v>
      </c>
      <c r="H256" s="6">
        <v>20</v>
      </c>
      <c r="I256" s="10">
        <v>0</v>
      </c>
      <c r="J256" s="0">
        <v>43700</v>
      </c>
      <c r="K256" s="0" t="s">
        <v>129</v>
      </c>
      <c r="L256" s="0" t="s">
        <v>130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713.89</v>
      </c>
      <c r="S256" s="11">
        <v>713.89</v>
      </c>
      <c r="T256" s="13">
        <v>0</v>
      </c>
      <c r="U256" s="13" t="s">
        <v>44</v>
      </c>
      <c r="V256" s="0" t="s">
        <v>26</v>
      </c>
      <c r="W256" s="0" t="s">
        <v>237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284</v>
      </c>
      <c r="B257" s="6" t="s">
        <v>23</v>
      </c>
      <c r="C257" s="6" t="s">
        <v>23</v>
      </c>
      <c r="D257" s="6">
        <v>2019</v>
      </c>
      <c r="E257" s="6">
        <v>8</v>
      </c>
      <c r="F257" s="6" t="s">
        <v>109</v>
      </c>
      <c r="G257" s="6" t="s">
        <v>81</v>
      </c>
      <c r="H257" s="6">
        <v>21</v>
      </c>
      <c r="I257" s="10">
        <v>0</v>
      </c>
      <c r="J257" s="0">
        <v>43701</v>
      </c>
      <c r="K257" s="0" t="s">
        <v>131</v>
      </c>
      <c r="L257" s="0" t="s">
        <v>131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165.11</v>
      </c>
      <c r="S257" s="11">
        <v>165.11</v>
      </c>
      <c r="T257" s="13">
        <v>0</v>
      </c>
      <c r="U257" s="13" t="s">
        <v>44</v>
      </c>
      <c r="V257" s="0" t="s">
        <v>26</v>
      </c>
      <c r="W257" s="0" t="s">
        <v>237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284</v>
      </c>
      <c r="B258" s="6" t="s">
        <v>23</v>
      </c>
      <c r="C258" s="6" t="s">
        <v>23</v>
      </c>
      <c r="D258" s="6">
        <v>2019</v>
      </c>
      <c r="E258" s="6">
        <v>8</v>
      </c>
      <c r="F258" s="6" t="s">
        <v>109</v>
      </c>
      <c r="G258" s="6" t="s">
        <v>81</v>
      </c>
      <c r="H258" s="6">
        <v>22</v>
      </c>
      <c r="I258" s="10">
        <v>0</v>
      </c>
      <c r="J258" s="0">
        <v>43703</v>
      </c>
      <c r="K258" s="0" t="s">
        <v>132</v>
      </c>
      <c r="L258" s="0" t="s">
        <v>132</v>
      </c>
      <c r="M258" s="0">
        <v>0</v>
      </c>
      <c r="N258" s="0">
        <v>0</v>
      </c>
      <c r="O258" s="7">
        <v>0</v>
      </c>
      <c r="P258" s="7" t="s">
        <v>269</v>
      </c>
      <c r="Q258" s="7">
        <v>0</v>
      </c>
      <c r="R258" s="7">
        <v>1322.9</v>
      </c>
      <c r="S258" s="11">
        <v>1322.9</v>
      </c>
      <c r="T258" s="13">
        <v>0</v>
      </c>
      <c r="U258" s="13" t="s">
        <v>44</v>
      </c>
      <c r="V258" s="0" t="s">
        <v>26</v>
      </c>
      <c r="W258" s="0" t="s">
        <v>237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284</v>
      </c>
      <c r="B259" s="6" t="s">
        <v>23</v>
      </c>
      <c r="C259" s="6" t="s">
        <v>23</v>
      </c>
      <c r="D259" s="6">
        <v>2019</v>
      </c>
      <c r="E259" s="6">
        <v>8</v>
      </c>
      <c r="F259" s="6" t="s">
        <v>109</v>
      </c>
      <c r="G259" s="6" t="s">
        <v>81</v>
      </c>
      <c r="H259" s="6">
        <v>23</v>
      </c>
      <c r="I259" s="10">
        <v>0</v>
      </c>
      <c r="J259" s="0">
        <v>43704</v>
      </c>
      <c r="K259" s="0" t="s">
        <v>133</v>
      </c>
      <c r="L259" s="0" t="s">
        <v>133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1134.14</v>
      </c>
      <c r="S259" s="11">
        <v>1134.14</v>
      </c>
      <c r="T259" s="13">
        <v>0</v>
      </c>
      <c r="U259" s="13" t="s">
        <v>44</v>
      </c>
      <c r="V259" s="0" t="s">
        <v>26</v>
      </c>
      <c r="W259" s="0" t="s">
        <v>237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284</v>
      </c>
      <c r="B260" s="6" t="s">
        <v>23</v>
      </c>
      <c r="C260" s="6" t="s">
        <v>23</v>
      </c>
      <c r="D260" s="6">
        <v>2019</v>
      </c>
      <c r="E260" s="6">
        <v>8</v>
      </c>
      <c r="F260" s="6" t="s">
        <v>109</v>
      </c>
      <c r="G260" s="6" t="s">
        <v>81</v>
      </c>
      <c r="H260" s="6">
        <v>24</v>
      </c>
      <c r="I260" s="10">
        <v>0</v>
      </c>
      <c r="J260" s="0">
        <v>43705</v>
      </c>
      <c r="K260" s="0" t="s">
        <v>134</v>
      </c>
      <c r="L260" s="0" t="s">
        <v>134</v>
      </c>
      <c r="M260" s="0">
        <v>0</v>
      </c>
      <c r="N260" s="0">
        <v>0</v>
      </c>
      <c r="O260" s="7">
        <v>0</v>
      </c>
      <c r="P260" s="7" t="s">
        <v>269</v>
      </c>
      <c r="Q260" s="7">
        <v>0</v>
      </c>
      <c r="R260" s="7">
        <v>924.18</v>
      </c>
      <c r="S260" s="11">
        <v>924.18</v>
      </c>
      <c r="T260" s="13">
        <v>0</v>
      </c>
      <c r="U260" s="13" t="s">
        <v>44</v>
      </c>
      <c r="V260" s="0" t="s">
        <v>26</v>
      </c>
      <c r="W260" s="0" t="s">
        <v>237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284</v>
      </c>
      <c r="B261" s="6" t="s">
        <v>23</v>
      </c>
      <c r="C261" s="6" t="s">
        <v>23</v>
      </c>
      <c r="D261" s="6">
        <v>2019</v>
      </c>
      <c r="E261" s="6">
        <v>8</v>
      </c>
      <c r="F261" s="6" t="s">
        <v>109</v>
      </c>
      <c r="G261" s="6" t="s">
        <v>81</v>
      </c>
      <c r="H261" s="6">
        <v>25</v>
      </c>
      <c r="I261" s="10">
        <v>0</v>
      </c>
      <c r="J261" s="0">
        <v>43706</v>
      </c>
      <c r="K261" s="0" t="s">
        <v>135</v>
      </c>
      <c r="L261" s="0" t="s">
        <v>135</v>
      </c>
      <c r="M261" s="0">
        <v>0</v>
      </c>
      <c r="N261" s="0">
        <v>0</v>
      </c>
      <c r="O261" s="7">
        <v>0</v>
      </c>
      <c r="P261" s="7" t="s">
        <v>269</v>
      </c>
      <c r="Q261" s="7">
        <v>0</v>
      </c>
      <c r="R261" s="7">
        <v>861.92</v>
      </c>
      <c r="S261" s="11">
        <v>861.92</v>
      </c>
      <c r="T261" s="13">
        <v>0</v>
      </c>
      <c r="U261" s="13" t="s">
        <v>44</v>
      </c>
      <c r="V261" s="0" t="s">
        <v>26</v>
      </c>
      <c r="W261" s="0" t="s">
        <v>237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284</v>
      </c>
      <c r="B262" s="6" t="s">
        <v>23</v>
      </c>
      <c r="C262" s="6" t="s">
        <v>23</v>
      </c>
      <c r="D262" s="6">
        <v>2019</v>
      </c>
      <c r="E262" s="6">
        <v>8</v>
      </c>
      <c r="F262" s="6" t="s">
        <v>109</v>
      </c>
      <c r="G262" s="6" t="s">
        <v>81</v>
      </c>
      <c r="H262" s="6">
        <v>26</v>
      </c>
      <c r="I262" s="10">
        <v>0</v>
      </c>
      <c r="J262" s="0">
        <v>43707</v>
      </c>
      <c r="K262" s="0" t="s">
        <v>270</v>
      </c>
      <c r="L262" s="0" t="s">
        <v>270</v>
      </c>
      <c r="M262" s="0">
        <v>0</v>
      </c>
      <c r="N262" s="0">
        <v>0</v>
      </c>
      <c r="O262" s="7">
        <v>0</v>
      </c>
      <c r="P262" s="7" t="s">
        <v>269</v>
      </c>
      <c r="Q262" s="7">
        <v>0</v>
      </c>
      <c r="R262" s="7">
        <v>786.76</v>
      </c>
      <c r="S262" s="11">
        <v>786.76</v>
      </c>
      <c r="T262" s="13">
        <v>0</v>
      </c>
      <c r="U262" s="13" t="s">
        <v>44</v>
      </c>
      <c r="V262" s="0" t="s">
        <v>26</v>
      </c>
      <c r="W262" s="0" t="s">
        <v>237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284</v>
      </c>
      <c r="B263" s="6" t="s">
        <v>23</v>
      </c>
      <c r="C263" s="6" t="s">
        <v>23</v>
      </c>
      <c r="D263" s="6">
        <v>2019</v>
      </c>
      <c r="E263" s="6">
        <v>8</v>
      </c>
      <c r="F263" s="6" t="s">
        <v>109</v>
      </c>
      <c r="G263" s="6" t="s">
        <v>81</v>
      </c>
      <c r="H263" s="6">
        <v>27</v>
      </c>
      <c r="I263" s="10">
        <v>0</v>
      </c>
      <c r="J263" s="0">
        <v>43708</v>
      </c>
      <c r="K263" s="0" t="s">
        <v>271</v>
      </c>
      <c r="L263" s="0" t="s">
        <v>271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474.68</v>
      </c>
      <c r="S263" s="11">
        <v>474.68</v>
      </c>
      <c r="T263" s="13">
        <v>0</v>
      </c>
      <c r="U263" s="13" t="s">
        <v>44</v>
      </c>
      <c r="V263" s="0" t="s">
        <v>26</v>
      </c>
      <c r="W263" s="0" t="s">
        <v>237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285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286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5424.52</v>
      </c>
      <c r="S264" s="11">
        <v>5424.52</v>
      </c>
      <c r="T264" s="13">
        <v>0</v>
      </c>
      <c r="U264" s="13" t="s">
        <v>44</v>
      </c>
      <c r="V264" s="0" t="s">
        <v>26</v>
      </c>
      <c r="W264" s="0" t="s">
        <v>237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285</v>
      </c>
      <c r="B265" s="6" t="s">
        <v>23</v>
      </c>
      <c r="C265" s="6" t="s">
        <v>23</v>
      </c>
      <c r="D265" s="6">
        <v>2019</v>
      </c>
      <c r="E265" s="6">
        <v>8</v>
      </c>
      <c r="F265" s="6" t="s">
        <v>109</v>
      </c>
      <c r="G265" s="6" t="s">
        <v>81</v>
      </c>
      <c r="H265" s="6">
        <v>1</v>
      </c>
      <c r="I265" s="10">
        <v>0</v>
      </c>
      <c r="J265" s="0">
        <v>43678</v>
      </c>
      <c r="K265" s="0" t="s">
        <v>110</v>
      </c>
      <c r="L265" s="0" t="s">
        <v>110</v>
      </c>
      <c r="M265" s="0">
        <v>0</v>
      </c>
      <c r="N265" s="0">
        <v>0</v>
      </c>
      <c r="O265" s="7">
        <v>0</v>
      </c>
      <c r="P265" s="7" t="s">
        <v>269</v>
      </c>
      <c r="Q265" s="7">
        <v>0</v>
      </c>
      <c r="R265" s="7">
        <v>93.6</v>
      </c>
      <c r="S265" s="11">
        <v>93.6</v>
      </c>
      <c r="T265" s="13">
        <v>0</v>
      </c>
      <c r="U265" s="13" t="s">
        <v>44</v>
      </c>
      <c r="V265" s="0" t="s">
        <v>26</v>
      </c>
      <c r="W265" s="0" t="s">
        <v>237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285</v>
      </c>
      <c r="B266" s="6" t="s">
        <v>23</v>
      </c>
      <c r="C266" s="6" t="s">
        <v>23</v>
      </c>
      <c r="D266" s="6">
        <v>2019</v>
      </c>
      <c r="E266" s="6">
        <v>8</v>
      </c>
      <c r="F266" s="6" t="s">
        <v>109</v>
      </c>
      <c r="G266" s="6" t="s">
        <v>81</v>
      </c>
      <c r="H266" s="6">
        <v>2</v>
      </c>
      <c r="I266" s="10">
        <v>0</v>
      </c>
      <c r="J266" s="0">
        <v>43679</v>
      </c>
      <c r="K266" s="0" t="s">
        <v>111</v>
      </c>
      <c r="L266" s="0" t="s">
        <v>111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90.68</v>
      </c>
      <c r="S266" s="11">
        <v>90.68</v>
      </c>
      <c r="T266" s="13">
        <v>0</v>
      </c>
      <c r="U266" s="13" t="s">
        <v>44</v>
      </c>
      <c r="V266" s="0" t="s">
        <v>26</v>
      </c>
      <c r="W266" s="0" t="s">
        <v>237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285</v>
      </c>
      <c r="B267" s="6" t="s">
        <v>23</v>
      </c>
      <c r="C267" s="6" t="s">
        <v>23</v>
      </c>
      <c r="D267" s="6">
        <v>2019</v>
      </c>
      <c r="E267" s="6">
        <v>8</v>
      </c>
      <c r="F267" s="6" t="s">
        <v>109</v>
      </c>
      <c r="G267" s="6" t="s">
        <v>81</v>
      </c>
      <c r="H267" s="6">
        <v>3</v>
      </c>
      <c r="I267" s="10">
        <v>0</v>
      </c>
      <c r="J267" s="0">
        <v>43680</v>
      </c>
      <c r="K267" s="0" t="s">
        <v>112</v>
      </c>
      <c r="L267" s="0" t="s">
        <v>112</v>
      </c>
      <c r="M267" s="0">
        <v>0</v>
      </c>
      <c r="N267" s="0">
        <v>0</v>
      </c>
      <c r="O267" s="7">
        <v>0</v>
      </c>
      <c r="P267" s="7" t="s">
        <v>269</v>
      </c>
      <c r="Q267" s="7">
        <v>0</v>
      </c>
      <c r="R267" s="7">
        <v>25.99</v>
      </c>
      <c r="S267" s="11">
        <v>25.99</v>
      </c>
      <c r="T267" s="13">
        <v>0</v>
      </c>
      <c r="U267" s="13" t="s">
        <v>44</v>
      </c>
      <c r="V267" s="0" t="s">
        <v>26</v>
      </c>
      <c r="W267" s="0" t="s">
        <v>237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285</v>
      </c>
      <c r="B268" s="6" t="s">
        <v>23</v>
      </c>
      <c r="C268" s="6" t="s">
        <v>23</v>
      </c>
      <c r="D268" s="6">
        <v>2019</v>
      </c>
      <c r="E268" s="6">
        <v>8</v>
      </c>
      <c r="F268" s="6" t="s">
        <v>109</v>
      </c>
      <c r="G268" s="6" t="s">
        <v>81</v>
      </c>
      <c r="H268" s="6">
        <v>4</v>
      </c>
      <c r="I268" s="10">
        <v>0</v>
      </c>
      <c r="J268" s="0">
        <v>43682</v>
      </c>
      <c r="K268" s="0" t="s">
        <v>113</v>
      </c>
      <c r="L268" s="0" t="s">
        <v>113</v>
      </c>
      <c r="M268" s="0">
        <v>0</v>
      </c>
      <c r="N268" s="0">
        <v>0</v>
      </c>
      <c r="O268" s="7">
        <v>0</v>
      </c>
      <c r="P268" s="7" t="s">
        <v>269</v>
      </c>
      <c r="Q268" s="7">
        <v>0</v>
      </c>
      <c r="R268" s="7">
        <v>479.16</v>
      </c>
      <c r="S268" s="11">
        <v>479.16</v>
      </c>
      <c r="T268" s="13">
        <v>0</v>
      </c>
      <c r="U268" s="13" t="s">
        <v>44</v>
      </c>
      <c r="V268" s="0" t="s">
        <v>26</v>
      </c>
      <c r="W268" s="0" t="s">
        <v>237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285</v>
      </c>
      <c r="B269" s="6" t="s">
        <v>23</v>
      </c>
      <c r="C269" s="6" t="s">
        <v>23</v>
      </c>
      <c r="D269" s="6">
        <v>2019</v>
      </c>
      <c r="E269" s="6">
        <v>8</v>
      </c>
      <c r="F269" s="6" t="s">
        <v>109</v>
      </c>
      <c r="G269" s="6" t="s">
        <v>81</v>
      </c>
      <c r="H269" s="6">
        <v>5</v>
      </c>
      <c r="I269" s="10">
        <v>0</v>
      </c>
      <c r="J269" s="0">
        <v>43683</v>
      </c>
      <c r="K269" s="0" t="s">
        <v>114</v>
      </c>
      <c r="L269" s="0" t="s">
        <v>114</v>
      </c>
      <c r="M269" s="0">
        <v>0</v>
      </c>
      <c r="N269" s="0">
        <v>0</v>
      </c>
      <c r="O269" s="7">
        <v>0</v>
      </c>
      <c r="P269" s="7" t="s">
        <v>269</v>
      </c>
      <c r="Q269" s="7">
        <v>0</v>
      </c>
      <c r="R269" s="7">
        <v>140.62</v>
      </c>
      <c r="S269" s="11">
        <v>140.62</v>
      </c>
      <c r="T269" s="13">
        <v>0</v>
      </c>
      <c r="U269" s="13" t="s">
        <v>44</v>
      </c>
      <c r="V269" s="0" t="s">
        <v>26</v>
      </c>
      <c r="W269" s="0" t="s">
        <v>237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285</v>
      </c>
      <c r="B270" s="6" t="s">
        <v>23</v>
      </c>
      <c r="C270" s="6" t="s">
        <v>23</v>
      </c>
      <c r="D270" s="6">
        <v>2019</v>
      </c>
      <c r="E270" s="6">
        <v>8</v>
      </c>
      <c r="F270" s="6" t="s">
        <v>109</v>
      </c>
      <c r="G270" s="6" t="s">
        <v>81</v>
      </c>
      <c r="H270" s="6">
        <v>6</v>
      </c>
      <c r="I270" s="10">
        <v>0</v>
      </c>
      <c r="J270" s="0">
        <v>43684</v>
      </c>
      <c r="K270" s="0" t="s">
        <v>115</v>
      </c>
      <c r="L270" s="0" t="s">
        <v>115</v>
      </c>
      <c r="M270" s="0">
        <v>0</v>
      </c>
      <c r="N270" s="0">
        <v>0</v>
      </c>
      <c r="O270" s="7">
        <v>0</v>
      </c>
      <c r="P270" s="7" t="s">
        <v>269</v>
      </c>
      <c r="Q270" s="7">
        <v>0</v>
      </c>
      <c r="R270" s="7">
        <v>81.07</v>
      </c>
      <c r="S270" s="11">
        <v>81.07</v>
      </c>
      <c r="T270" s="13">
        <v>0</v>
      </c>
      <c r="U270" s="13" t="s">
        <v>44</v>
      </c>
      <c r="V270" s="0" t="s">
        <v>26</v>
      </c>
      <c r="W270" s="0" t="s">
        <v>237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285</v>
      </c>
      <c r="B271" s="6" t="s">
        <v>23</v>
      </c>
      <c r="C271" s="6" t="s">
        <v>23</v>
      </c>
      <c r="D271" s="6">
        <v>2019</v>
      </c>
      <c r="E271" s="6">
        <v>8</v>
      </c>
      <c r="F271" s="6" t="s">
        <v>109</v>
      </c>
      <c r="G271" s="6" t="s">
        <v>81</v>
      </c>
      <c r="H271" s="6">
        <v>7</v>
      </c>
      <c r="I271" s="10">
        <v>0</v>
      </c>
      <c r="J271" s="0">
        <v>43685</v>
      </c>
      <c r="K271" s="0" t="s">
        <v>116</v>
      </c>
      <c r="L271" s="0" t="s">
        <v>116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122.38</v>
      </c>
      <c r="S271" s="11">
        <v>122.38</v>
      </c>
      <c r="T271" s="13">
        <v>0</v>
      </c>
      <c r="U271" s="13" t="s">
        <v>44</v>
      </c>
      <c r="V271" s="0" t="s">
        <v>26</v>
      </c>
      <c r="W271" s="0" t="s">
        <v>237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285</v>
      </c>
      <c r="B272" s="6" t="s">
        <v>23</v>
      </c>
      <c r="C272" s="6" t="s">
        <v>23</v>
      </c>
      <c r="D272" s="6">
        <v>2019</v>
      </c>
      <c r="E272" s="6">
        <v>8</v>
      </c>
      <c r="F272" s="6" t="s">
        <v>109</v>
      </c>
      <c r="G272" s="6" t="s">
        <v>81</v>
      </c>
      <c r="H272" s="6">
        <v>8</v>
      </c>
      <c r="I272" s="10">
        <v>0</v>
      </c>
      <c r="J272" s="0">
        <v>43686</v>
      </c>
      <c r="K272" s="0" t="s">
        <v>117</v>
      </c>
      <c r="L272" s="0" t="s">
        <v>117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150.75</v>
      </c>
      <c r="S272" s="11">
        <v>150.75</v>
      </c>
      <c r="T272" s="13">
        <v>0</v>
      </c>
      <c r="U272" s="13" t="s">
        <v>44</v>
      </c>
      <c r="V272" s="0" t="s">
        <v>26</v>
      </c>
      <c r="W272" s="0" t="s">
        <v>237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285</v>
      </c>
      <c r="B273" s="6" t="s">
        <v>23</v>
      </c>
      <c r="C273" s="6" t="s">
        <v>23</v>
      </c>
      <c r="D273" s="6">
        <v>2019</v>
      </c>
      <c r="E273" s="6">
        <v>8</v>
      </c>
      <c r="F273" s="6" t="s">
        <v>109</v>
      </c>
      <c r="G273" s="6" t="s">
        <v>81</v>
      </c>
      <c r="H273" s="6">
        <v>9</v>
      </c>
      <c r="I273" s="10">
        <v>0</v>
      </c>
      <c r="J273" s="0">
        <v>43687</v>
      </c>
      <c r="K273" s="0" t="s">
        <v>118</v>
      </c>
      <c r="L273" s="0" t="s">
        <v>118</v>
      </c>
      <c r="M273" s="0">
        <v>0</v>
      </c>
      <c r="N273" s="0">
        <v>0</v>
      </c>
      <c r="O273" s="7">
        <v>0</v>
      </c>
      <c r="P273" s="7" t="s">
        <v>269</v>
      </c>
      <c r="Q273" s="7">
        <v>0</v>
      </c>
      <c r="R273" s="7">
        <v>23.9</v>
      </c>
      <c r="S273" s="11">
        <v>23.9</v>
      </c>
      <c r="T273" s="13">
        <v>0</v>
      </c>
      <c r="U273" s="13" t="s">
        <v>44</v>
      </c>
      <c r="V273" s="0" t="s">
        <v>26</v>
      </c>
      <c r="W273" s="0" t="s">
        <v>237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285</v>
      </c>
      <c r="B274" s="6" t="s">
        <v>23</v>
      </c>
      <c r="C274" s="6" t="s">
        <v>23</v>
      </c>
      <c r="D274" s="6">
        <v>2019</v>
      </c>
      <c r="E274" s="6">
        <v>8</v>
      </c>
      <c r="F274" s="6" t="s">
        <v>109</v>
      </c>
      <c r="G274" s="6" t="s">
        <v>81</v>
      </c>
      <c r="H274" s="6">
        <v>10</v>
      </c>
      <c r="I274" s="10">
        <v>0</v>
      </c>
      <c r="J274" s="0">
        <v>43689</v>
      </c>
      <c r="K274" s="0" t="s">
        <v>119</v>
      </c>
      <c r="L274" s="0" t="s">
        <v>119</v>
      </c>
      <c r="M274" s="0">
        <v>0</v>
      </c>
      <c r="N274" s="0">
        <v>0</v>
      </c>
      <c r="O274" s="7">
        <v>0</v>
      </c>
      <c r="P274" s="7" t="s">
        <v>269</v>
      </c>
      <c r="Q274" s="7">
        <v>0</v>
      </c>
      <c r="R274" s="7">
        <v>360.27</v>
      </c>
      <c r="S274" s="11">
        <v>360.27</v>
      </c>
      <c r="T274" s="13">
        <v>0</v>
      </c>
      <c r="U274" s="13" t="s">
        <v>44</v>
      </c>
      <c r="V274" s="0" t="s">
        <v>26</v>
      </c>
      <c r="W274" s="0" t="s">
        <v>237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285</v>
      </c>
      <c r="B275" s="6" t="s">
        <v>23</v>
      </c>
      <c r="C275" s="6" t="s">
        <v>23</v>
      </c>
      <c r="D275" s="6">
        <v>2019</v>
      </c>
      <c r="E275" s="6">
        <v>8</v>
      </c>
      <c r="F275" s="6" t="s">
        <v>109</v>
      </c>
      <c r="G275" s="6" t="s">
        <v>81</v>
      </c>
      <c r="H275" s="6">
        <v>11</v>
      </c>
      <c r="I275" s="10">
        <v>0</v>
      </c>
      <c r="J275" s="0">
        <v>43690</v>
      </c>
      <c r="K275" s="0" t="s">
        <v>120</v>
      </c>
      <c r="L275" s="0" t="s">
        <v>120</v>
      </c>
      <c r="M275" s="0">
        <v>0</v>
      </c>
      <c r="N275" s="0">
        <v>0</v>
      </c>
      <c r="O275" s="7">
        <v>0</v>
      </c>
      <c r="P275" s="7" t="s">
        <v>269</v>
      </c>
      <c r="Q275" s="7">
        <v>0</v>
      </c>
      <c r="R275" s="7">
        <v>668.87</v>
      </c>
      <c r="S275" s="11">
        <v>668.87</v>
      </c>
      <c r="T275" s="13">
        <v>0</v>
      </c>
      <c r="U275" s="13" t="s">
        <v>44</v>
      </c>
      <c r="V275" s="0" t="s">
        <v>26</v>
      </c>
      <c r="W275" s="0" t="s">
        <v>237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285</v>
      </c>
      <c r="B276" s="6" t="s">
        <v>23</v>
      </c>
      <c r="C276" s="6" t="s">
        <v>23</v>
      </c>
      <c r="D276" s="6">
        <v>2019</v>
      </c>
      <c r="E276" s="6">
        <v>8</v>
      </c>
      <c r="F276" s="6" t="s">
        <v>109</v>
      </c>
      <c r="G276" s="6" t="s">
        <v>81</v>
      </c>
      <c r="H276" s="6">
        <v>12</v>
      </c>
      <c r="I276" s="10">
        <v>0</v>
      </c>
      <c r="J276" s="0">
        <v>43691</v>
      </c>
      <c r="K276" s="0" t="s">
        <v>121</v>
      </c>
      <c r="L276" s="0" t="s">
        <v>121</v>
      </c>
      <c r="M276" s="0">
        <v>0</v>
      </c>
      <c r="N276" s="0">
        <v>0</v>
      </c>
      <c r="O276" s="7">
        <v>0</v>
      </c>
      <c r="P276" s="7" t="s">
        <v>269</v>
      </c>
      <c r="Q276" s="7">
        <v>0</v>
      </c>
      <c r="R276" s="7">
        <v>356.53</v>
      </c>
      <c r="S276" s="11">
        <v>356.53</v>
      </c>
      <c r="T276" s="13">
        <v>0</v>
      </c>
      <c r="U276" s="13" t="s">
        <v>44</v>
      </c>
      <c r="V276" s="0" t="s">
        <v>26</v>
      </c>
      <c r="W276" s="0" t="s">
        <v>237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285</v>
      </c>
      <c r="B277" s="6" t="s">
        <v>23</v>
      </c>
      <c r="C277" s="6" t="s">
        <v>23</v>
      </c>
      <c r="D277" s="6">
        <v>2019</v>
      </c>
      <c r="E277" s="6">
        <v>8</v>
      </c>
      <c r="F277" s="6" t="s">
        <v>109</v>
      </c>
      <c r="G277" s="6" t="s">
        <v>81</v>
      </c>
      <c r="H277" s="6">
        <v>13</v>
      </c>
      <c r="I277" s="10">
        <v>0</v>
      </c>
      <c r="J277" s="0">
        <v>43692</v>
      </c>
      <c r="K277" s="0" t="s">
        <v>122</v>
      </c>
      <c r="L277" s="0" t="s">
        <v>122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90.94</v>
      </c>
      <c r="S277" s="11">
        <v>90.94</v>
      </c>
      <c r="T277" s="13">
        <v>0</v>
      </c>
      <c r="U277" s="13" t="s">
        <v>44</v>
      </c>
      <c r="V277" s="0" t="s">
        <v>26</v>
      </c>
      <c r="W277" s="0" t="s">
        <v>237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285</v>
      </c>
      <c r="B278" s="6" t="s">
        <v>23</v>
      </c>
      <c r="C278" s="6" t="s">
        <v>23</v>
      </c>
      <c r="D278" s="6">
        <v>2019</v>
      </c>
      <c r="E278" s="6">
        <v>8</v>
      </c>
      <c r="F278" s="6" t="s">
        <v>109</v>
      </c>
      <c r="G278" s="6" t="s">
        <v>81</v>
      </c>
      <c r="H278" s="6">
        <v>14</v>
      </c>
      <c r="I278" s="10">
        <v>0</v>
      </c>
      <c r="J278" s="0">
        <v>43693</v>
      </c>
      <c r="K278" s="0" t="s">
        <v>123</v>
      </c>
      <c r="L278" s="0" t="s">
        <v>123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526.68</v>
      </c>
      <c r="S278" s="11">
        <v>526.68</v>
      </c>
      <c r="T278" s="13">
        <v>0</v>
      </c>
      <c r="U278" s="13" t="s">
        <v>44</v>
      </c>
      <c r="V278" s="0" t="s">
        <v>26</v>
      </c>
      <c r="W278" s="0" t="s">
        <v>237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285</v>
      </c>
      <c r="B279" s="6" t="s">
        <v>23</v>
      </c>
      <c r="C279" s="6" t="s">
        <v>23</v>
      </c>
      <c r="D279" s="6">
        <v>2019</v>
      </c>
      <c r="E279" s="6">
        <v>8</v>
      </c>
      <c r="F279" s="6" t="s">
        <v>109</v>
      </c>
      <c r="G279" s="6" t="s">
        <v>81</v>
      </c>
      <c r="H279" s="6">
        <v>15</v>
      </c>
      <c r="I279" s="10">
        <v>0</v>
      </c>
      <c r="J279" s="0">
        <v>43694</v>
      </c>
      <c r="K279" s="0" t="s">
        <v>124</v>
      </c>
      <c r="L279" s="0" t="s">
        <v>124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159.75</v>
      </c>
      <c r="S279" s="11">
        <v>159.75</v>
      </c>
      <c r="T279" s="13">
        <v>0</v>
      </c>
      <c r="U279" s="13" t="s">
        <v>44</v>
      </c>
      <c r="V279" s="0" t="s">
        <v>26</v>
      </c>
      <c r="W279" s="0" t="s">
        <v>237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285</v>
      </c>
      <c r="B280" s="6" t="s">
        <v>23</v>
      </c>
      <c r="C280" s="6" t="s">
        <v>23</v>
      </c>
      <c r="D280" s="6">
        <v>2019</v>
      </c>
      <c r="E280" s="6">
        <v>8</v>
      </c>
      <c r="F280" s="6" t="s">
        <v>109</v>
      </c>
      <c r="G280" s="6" t="s">
        <v>81</v>
      </c>
      <c r="H280" s="6">
        <v>16</v>
      </c>
      <c r="I280" s="10">
        <v>0</v>
      </c>
      <c r="J280" s="0">
        <v>43696</v>
      </c>
      <c r="K280" s="0" t="s">
        <v>125</v>
      </c>
      <c r="L280" s="0" t="s">
        <v>125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334.92</v>
      </c>
      <c r="S280" s="11">
        <v>334.92</v>
      </c>
      <c r="T280" s="13">
        <v>0</v>
      </c>
      <c r="U280" s="13" t="s">
        <v>44</v>
      </c>
      <c r="V280" s="0" t="s">
        <v>26</v>
      </c>
      <c r="W280" s="0" t="s">
        <v>237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285</v>
      </c>
      <c r="B281" s="6" t="s">
        <v>23</v>
      </c>
      <c r="C281" s="6" t="s">
        <v>23</v>
      </c>
      <c r="D281" s="6">
        <v>2019</v>
      </c>
      <c r="E281" s="6">
        <v>8</v>
      </c>
      <c r="F281" s="6" t="s">
        <v>109</v>
      </c>
      <c r="G281" s="6" t="s">
        <v>81</v>
      </c>
      <c r="H281" s="6">
        <v>17</v>
      </c>
      <c r="I281" s="10">
        <v>0</v>
      </c>
      <c r="J281" s="0">
        <v>43697</v>
      </c>
      <c r="K281" s="0" t="s">
        <v>126</v>
      </c>
      <c r="L281" s="0" t="s">
        <v>126</v>
      </c>
      <c r="M281" s="0">
        <v>0</v>
      </c>
      <c r="N281" s="0">
        <v>0</v>
      </c>
      <c r="O281" s="7">
        <v>0</v>
      </c>
      <c r="P281" s="7" t="s">
        <v>269</v>
      </c>
      <c r="Q281" s="7">
        <v>0</v>
      </c>
      <c r="R281" s="7">
        <v>102.67</v>
      </c>
      <c r="S281" s="11">
        <v>102.67</v>
      </c>
      <c r="T281" s="13">
        <v>0</v>
      </c>
      <c r="U281" s="13" t="s">
        <v>44</v>
      </c>
      <c r="V281" s="0" t="s">
        <v>26</v>
      </c>
      <c r="W281" s="0" t="s">
        <v>237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285</v>
      </c>
      <c r="B282" s="6" t="s">
        <v>23</v>
      </c>
      <c r="C282" s="6" t="s">
        <v>23</v>
      </c>
      <c r="D282" s="6">
        <v>2019</v>
      </c>
      <c r="E282" s="6">
        <v>8</v>
      </c>
      <c r="F282" s="6" t="s">
        <v>109</v>
      </c>
      <c r="G282" s="6" t="s">
        <v>81</v>
      </c>
      <c r="H282" s="6">
        <v>18</v>
      </c>
      <c r="I282" s="10">
        <v>0</v>
      </c>
      <c r="J282" s="0">
        <v>43698</v>
      </c>
      <c r="K282" s="0" t="s">
        <v>127</v>
      </c>
      <c r="L282" s="0" t="s">
        <v>127</v>
      </c>
      <c r="M282" s="0">
        <v>0</v>
      </c>
      <c r="N282" s="0">
        <v>0</v>
      </c>
      <c r="O282" s="7">
        <v>0</v>
      </c>
      <c r="P282" s="7" t="s">
        <v>269</v>
      </c>
      <c r="Q282" s="7">
        <v>0</v>
      </c>
      <c r="R282" s="7">
        <v>133.74</v>
      </c>
      <c r="S282" s="11">
        <v>133.74</v>
      </c>
      <c r="T282" s="13">
        <v>0</v>
      </c>
      <c r="U282" s="13" t="s">
        <v>44</v>
      </c>
      <c r="V282" s="0" t="s">
        <v>26</v>
      </c>
      <c r="W282" s="0" t="s">
        <v>237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285</v>
      </c>
      <c r="B283" s="6" t="s">
        <v>23</v>
      </c>
      <c r="C283" s="6" t="s">
        <v>23</v>
      </c>
      <c r="D283" s="6">
        <v>2019</v>
      </c>
      <c r="E283" s="6">
        <v>8</v>
      </c>
      <c r="F283" s="6" t="s">
        <v>109</v>
      </c>
      <c r="G283" s="6" t="s">
        <v>81</v>
      </c>
      <c r="H283" s="6">
        <v>19</v>
      </c>
      <c r="I283" s="10">
        <v>0</v>
      </c>
      <c r="J283" s="0">
        <v>43699</v>
      </c>
      <c r="K283" s="0" t="s">
        <v>128</v>
      </c>
      <c r="L283" s="0" t="s">
        <v>128</v>
      </c>
      <c r="M283" s="0">
        <v>0</v>
      </c>
      <c r="N283" s="0">
        <v>0</v>
      </c>
      <c r="O283" s="7">
        <v>0</v>
      </c>
      <c r="P283" s="7" t="s">
        <v>269</v>
      </c>
      <c r="Q283" s="7">
        <v>0</v>
      </c>
      <c r="R283" s="7">
        <v>38.06</v>
      </c>
      <c r="S283" s="11">
        <v>38.06</v>
      </c>
      <c r="T283" s="13">
        <v>0</v>
      </c>
      <c r="U283" s="13" t="s">
        <v>44</v>
      </c>
      <c r="V283" s="0" t="s">
        <v>26</v>
      </c>
      <c r="W283" s="0" t="s">
        <v>237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285</v>
      </c>
      <c r="B284" s="6" t="s">
        <v>23</v>
      </c>
      <c r="C284" s="6" t="s">
        <v>23</v>
      </c>
      <c r="D284" s="6">
        <v>2019</v>
      </c>
      <c r="E284" s="6">
        <v>8</v>
      </c>
      <c r="F284" s="6" t="s">
        <v>109</v>
      </c>
      <c r="G284" s="6" t="s">
        <v>81</v>
      </c>
      <c r="H284" s="6">
        <v>20</v>
      </c>
      <c r="I284" s="10">
        <v>0</v>
      </c>
      <c r="J284" s="0">
        <v>43700</v>
      </c>
      <c r="K284" s="0" t="s">
        <v>129</v>
      </c>
      <c r="L284" s="0" t="s">
        <v>130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152.42</v>
      </c>
      <c r="S284" s="11">
        <v>152.42</v>
      </c>
      <c r="T284" s="13">
        <v>0</v>
      </c>
      <c r="U284" s="13" t="s">
        <v>44</v>
      </c>
      <c r="V284" s="0" t="s">
        <v>26</v>
      </c>
      <c r="W284" s="0" t="s">
        <v>237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285</v>
      </c>
      <c r="B285" s="6" t="s">
        <v>23</v>
      </c>
      <c r="C285" s="6" t="s">
        <v>23</v>
      </c>
      <c r="D285" s="6">
        <v>2019</v>
      </c>
      <c r="E285" s="6">
        <v>8</v>
      </c>
      <c r="F285" s="6" t="s">
        <v>109</v>
      </c>
      <c r="G285" s="6" t="s">
        <v>81</v>
      </c>
      <c r="H285" s="6">
        <v>21</v>
      </c>
      <c r="I285" s="10">
        <v>0</v>
      </c>
      <c r="J285" s="0">
        <v>43701</v>
      </c>
      <c r="K285" s="0" t="s">
        <v>131</v>
      </c>
      <c r="L285" s="0" t="s">
        <v>131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90.74</v>
      </c>
      <c r="S285" s="11">
        <v>90.74</v>
      </c>
      <c r="T285" s="13">
        <v>0</v>
      </c>
      <c r="U285" s="13" t="s">
        <v>44</v>
      </c>
      <c r="V285" s="0" t="s">
        <v>26</v>
      </c>
      <c r="W285" s="0" t="s">
        <v>237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285</v>
      </c>
      <c r="B286" s="6" t="s">
        <v>23</v>
      </c>
      <c r="C286" s="6" t="s">
        <v>23</v>
      </c>
      <c r="D286" s="6">
        <v>2019</v>
      </c>
      <c r="E286" s="6">
        <v>8</v>
      </c>
      <c r="F286" s="6" t="s">
        <v>109</v>
      </c>
      <c r="G286" s="6" t="s">
        <v>81</v>
      </c>
      <c r="H286" s="6">
        <v>22</v>
      </c>
      <c r="I286" s="10">
        <v>0</v>
      </c>
      <c r="J286" s="0">
        <v>43703</v>
      </c>
      <c r="K286" s="0" t="s">
        <v>132</v>
      </c>
      <c r="L286" s="0" t="s">
        <v>132</v>
      </c>
      <c r="M286" s="0">
        <v>0</v>
      </c>
      <c r="N286" s="0">
        <v>0</v>
      </c>
      <c r="O286" s="7">
        <v>0</v>
      </c>
      <c r="P286" s="7" t="s">
        <v>269</v>
      </c>
      <c r="Q286" s="7">
        <v>0</v>
      </c>
      <c r="R286" s="7">
        <v>337.59</v>
      </c>
      <c r="S286" s="11">
        <v>337.59</v>
      </c>
      <c r="T286" s="13">
        <v>0</v>
      </c>
      <c r="U286" s="13" t="s">
        <v>44</v>
      </c>
      <c r="V286" s="0" t="s">
        <v>26</v>
      </c>
      <c r="W286" s="0" t="s">
        <v>237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285</v>
      </c>
      <c r="B287" s="6" t="s">
        <v>23</v>
      </c>
      <c r="C287" s="6" t="s">
        <v>23</v>
      </c>
      <c r="D287" s="6">
        <v>2019</v>
      </c>
      <c r="E287" s="6">
        <v>8</v>
      </c>
      <c r="F287" s="6" t="s">
        <v>109</v>
      </c>
      <c r="G287" s="6" t="s">
        <v>81</v>
      </c>
      <c r="H287" s="6">
        <v>23</v>
      </c>
      <c r="I287" s="10">
        <v>0</v>
      </c>
      <c r="J287" s="0">
        <v>43704</v>
      </c>
      <c r="K287" s="0" t="s">
        <v>133</v>
      </c>
      <c r="L287" s="0" t="s">
        <v>133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271.42</v>
      </c>
      <c r="S287" s="11">
        <v>271.42</v>
      </c>
      <c r="T287" s="13">
        <v>0</v>
      </c>
      <c r="U287" s="13" t="s">
        <v>44</v>
      </c>
      <c r="V287" s="0" t="s">
        <v>26</v>
      </c>
      <c r="W287" s="0" t="s">
        <v>237</v>
      </c>
      <c r="X287" s="0" t="s">
        <v>23</v>
      </c>
      <c r="Y287" s="0" t="s">
        <v>23</v>
      </c>
      <c r="Z287" s="0" t="s">
        <v>28</v>
      </c>
      <c r="AA287" s="0" t="s">
        <v>65</v>
      </c>
      <c r="AB287" s="0" t="s">
        <v>23</v>
      </c>
    </row>
    <row r="288">
      <c r="A288" s="6" t="s">
        <v>285</v>
      </c>
      <c r="B288" s="6" t="s">
        <v>23</v>
      </c>
      <c r="C288" s="6" t="s">
        <v>23</v>
      </c>
      <c r="D288" s="6">
        <v>2019</v>
      </c>
      <c r="E288" s="6">
        <v>8</v>
      </c>
      <c r="F288" s="6" t="s">
        <v>109</v>
      </c>
      <c r="G288" s="6" t="s">
        <v>81</v>
      </c>
      <c r="H288" s="6">
        <v>24</v>
      </c>
      <c r="I288" s="10">
        <v>0</v>
      </c>
      <c r="J288" s="0">
        <v>43705</v>
      </c>
      <c r="K288" s="0" t="s">
        <v>134</v>
      </c>
      <c r="L288" s="0" t="s">
        <v>134</v>
      </c>
      <c r="M288" s="0">
        <v>0</v>
      </c>
      <c r="N288" s="0">
        <v>0</v>
      </c>
      <c r="O288" s="7">
        <v>0</v>
      </c>
      <c r="P288" s="7" t="s">
        <v>269</v>
      </c>
      <c r="Q288" s="7">
        <v>0</v>
      </c>
      <c r="R288" s="7">
        <v>171.59</v>
      </c>
      <c r="S288" s="11">
        <v>171.59</v>
      </c>
      <c r="T288" s="13">
        <v>0</v>
      </c>
      <c r="U288" s="13" t="s">
        <v>44</v>
      </c>
      <c r="V288" s="0" t="s">
        <v>26</v>
      </c>
      <c r="W288" s="0" t="s">
        <v>237</v>
      </c>
      <c r="X288" s="0" t="s">
        <v>23</v>
      </c>
      <c r="Y288" s="0" t="s">
        <v>23</v>
      </c>
      <c r="Z288" s="0" t="s">
        <v>28</v>
      </c>
      <c r="AA288" s="0" t="s">
        <v>65</v>
      </c>
      <c r="AB288" s="0" t="s">
        <v>23</v>
      </c>
    </row>
    <row r="289">
      <c r="A289" s="6" t="s">
        <v>285</v>
      </c>
      <c r="B289" s="6" t="s">
        <v>23</v>
      </c>
      <c r="C289" s="6" t="s">
        <v>23</v>
      </c>
      <c r="D289" s="6">
        <v>2019</v>
      </c>
      <c r="E289" s="6">
        <v>8</v>
      </c>
      <c r="F289" s="6" t="s">
        <v>109</v>
      </c>
      <c r="G289" s="6" t="s">
        <v>81</v>
      </c>
      <c r="H289" s="6">
        <v>25</v>
      </c>
      <c r="I289" s="10">
        <v>0</v>
      </c>
      <c r="J289" s="0">
        <v>43706</v>
      </c>
      <c r="K289" s="0" t="s">
        <v>135</v>
      </c>
      <c r="L289" s="0" t="s">
        <v>135</v>
      </c>
      <c r="M289" s="0">
        <v>0</v>
      </c>
      <c r="N289" s="0">
        <v>0</v>
      </c>
      <c r="O289" s="7">
        <v>0</v>
      </c>
      <c r="P289" s="7" t="s">
        <v>269</v>
      </c>
      <c r="Q289" s="7">
        <v>0</v>
      </c>
      <c r="R289" s="7">
        <v>217.61</v>
      </c>
      <c r="S289" s="11">
        <v>217.61</v>
      </c>
      <c r="T289" s="13">
        <v>0</v>
      </c>
      <c r="U289" s="13" t="s">
        <v>44</v>
      </c>
      <c r="V289" s="0" t="s">
        <v>26</v>
      </c>
      <c r="W289" s="0" t="s">
        <v>237</v>
      </c>
      <c r="X289" s="0" t="s">
        <v>23</v>
      </c>
      <c r="Y289" s="0" t="s">
        <v>23</v>
      </c>
      <c r="Z289" s="0" t="s">
        <v>28</v>
      </c>
      <c r="AA289" s="0" t="s">
        <v>65</v>
      </c>
      <c r="AB289" s="0" t="s">
        <v>23</v>
      </c>
    </row>
    <row r="290">
      <c r="A290" s="6" t="s">
        <v>285</v>
      </c>
      <c r="B290" s="6" t="s">
        <v>23</v>
      </c>
      <c r="C290" s="6" t="s">
        <v>23</v>
      </c>
      <c r="D290" s="6">
        <v>2019</v>
      </c>
      <c r="E290" s="6">
        <v>8</v>
      </c>
      <c r="F290" s="6" t="s">
        <v>109</v>
      </c>
      <c r="G290" s="6" t="s">
        <v>81</v>
      </c>
      <c r="H290" s="6">
        <v>26</v>
      </c>
      <c r="I290" s="10">
        <v>0</v>
      </c>
      <c r="J290" s="0">
        <v>43707</v>
      </c>
      <c r="K290" s="0" t="s">
        <v>270</v>
      </c>
      <c r="L290" s="0" t="s">
        <v>270</v>
      </c>
      <c r="M290" s="0">
        <v>0</v>
      </c>
      <c r="N290" s="0">
        <v>0</v>
      </c>
      <c r="O290" s="7">
        <v>0</v>
      </c>
      <c r="P290" s="7" t="s">
        <v>269</v>
      </c>
      <c r="Q290" s="7">
        <v>0</v>
      </c>
      <c r="R290" s="7">
        <v>132.07</v>
      </c>
      <c r="S290" s="11">
        <v>132.07</v>
      </c>
      <c r="T290" s="13">
        <v>0</v>
      </c>
      <c r="U290" s="13" t="s">
        <v>44</v>
      </c>
      <c r="V290" s="0" t="s">
        <v>26</v>
      </c>
      <c r="W290" s="0" t="s">
        <v>237</v>
      </c>
      <c r="X290" s="0" t="s">
        <v>23</v>
      </c>
      <c r="Y290" s="0" t="s">
        <v>23</v>
      </c>
      <c r="Z290" s="0" t="s">
        <v>28</v>
      </c>
      <c r="AA290" s="0" t="s">
        <v>65</v>
      </c>
      <c r="AB290" s="0" t="s">
        <v>23</v>
      </c>
    </row>
    <row r="291">
      <c r="A291" s="6" t="s">
        <v>285</v>
      </c>
      <c r="B291" s="6" t="s">
        <v>23</v>
      </c>
      <c r="C291" s="6" t="s">
        <v>23</v>
      </c>
      <c r="D291" s="6">
        <v>2019</v>
      </c>
      <c r="E291" s="6">
        <v>8</v>
      </c>
      <c r="F291" s="6" t="s">
        <v>109</v>
      </c>
      <c r="G291" s="6" t="s">
        <v>81</v>
      </c>
      <c r="H291" s="6">
        <v>27</v>
      </c>
      <c r="I291" s="10">
        <v>0</v>
      </c>
      <c r="J291" s="0">
        <v>43708</v>
      </c>
      <c r="K291" s="0" t="s">
        <v>271</v>
      </c>
      <c r="L291" s="0" t="s">
        <v>271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70.5</v>
      </c>
      <c r="S291" s="11">
        <v>70.5</v>
      </c>
      <c r="T291" s="13">
        <v>0</v>
      </c>
      <c r="U291" s="13" t="s">
        <v>44</v>
      </c>
      <c r="V291" s="0" t="s">
        <v>26</v>
      </c>
      <c r="W291" s="0" t="s">
        <v>237</v>
      </c>
      <c r="X291" s="0" t="s">
        <v>23</v>
      </c>
      <c r="Y291" s="0" t="s">
        <v>23</v>
      </c>
      <c r="Z291" s="0" t="s">
        <v>28</v>
      </c>
      <c r="AA291" s="0" t="s">
        <v>65</v>
      </c>
      <c r="AB291" s="0" t="s">
        <v>23</v>
      </c>
    </row>
    <row r="292">
      <c r="A292" s="6" t="s">
        <v>287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288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1090.41</v>
      </c>
      <c r="S292" s="11">
        <v>1090.41</v>
      </c>
      <c r="T292" s="13">
        <v>0</v>
      </c>
      <c r="U292" s="13" t="s">
        <v>44</v>
      </c>
      <c r="V292" s="0" t="s">
        <v>26</v>
      </c>
      <c r="W292" s="0" t="s">
        <v>237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287</v>
      </c>
      <c r="B293" s="6" t="s">
        <v>23</v>
      </c>
      <c r="C293" s="6" t="s">
        <v>23</v>
      </c>
      <c r="D293" s="6">
        <v>2019</v>
      </c>
      <c r="E293" s="6">
        <v>8</v>
      </c>
      <c r="F293" s="6" t="s">
        <v>109</v>
      </c>
      <c r="G293" s="6" t="s">
        <v>81</v>
      </c>
      <c r="H293" s="6">
        <v>11</v>
      </c>
      <c r="I293" s="10">
        <v>0</v>
      </c>
      <c r="J293" s="0">
        <v>43690</v>
      </c>
      <c r="K293" s="0" t="s">
        <v>120</v>
      </c>
      <c r="L293" s="0" t="s">
        <v>120</v>
      </c>
      <c r="M293" s="0">
        <v>0</v>
      </c>
      <c r="N293" s="0">
        <v>0</v>
      </c>
      <c r="O293" s="7">
        <v>0</v>
      </c>
      <c r="P293" s="7" t="s">
        <v>269</v>
      </c>
      <c r="Q293" s="7">
        <v>0</v>
      </c>
      <c r="R293" s="7">
        <v>1090.41</v>
      </c>
      <c r="S293" s="11">
        <v>1090.41</v>
      </c>
      <c r="T293" s="13">
        <v>0</v>
      </c>
      <c r="U293" s="13" t="s">
        <v>44</v>
      </c>
      <c r="V293" s="0" t="s">
        <v>26</v>
      </c>
      <c r="W293" s="0" t="s">
        <v>237</v>
      </c>
      <c r="X293" s="0" t="s">
        <v>23</v>
      </c>
      <c r="Y293" s="0" t="s">
        <v>23</v>
      </c>
      <c r="Z293" s="0" t="s">
        <v>28</v>
      </c>
      <c r="AA293" s="0" t="s">
        <v>65</v>
      </c>
      <c r="AB293" s="0" t="s">
        <v>23</v>
      </c>
    </row>
    <row r="294">
      <c r="A294" s="6" t="s">
        <v>289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290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40</v>
      </c>
      <c r="V294" s="0" t="s">
        <v>26</v>
      </c>
      <c r="W294" s="0" t="s">
        <v>151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291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292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44</v>
      </c>
      <c r="V295" s="0" t="s">
        <v>26</v>
      </c>
      <c r="W295" s="0" t="s">
        <v>289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293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294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289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295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296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289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297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298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289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299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300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289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301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302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289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303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304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289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305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306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289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307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308</v>
      </c>
      <c r="M303" s="0">
        <v>0</v>
      </c>
      <c r="N303" s="0">
        <v>0</v>
      </c>
      <c r="O303" s="7">
        <v>0</v>
      </c>
      <c r="P303" s="7" t="s">
        <v>23</v>
      </c>
      <c r="Q303" s="7">
        <v>368911.54</v>
      </c>
      <c r="R303" s="7">
        <v>102199.5</v>
      </c>
      <c r="S303" s="11">
        <v>183497.87</v>
      </c>
      <c r="T303" s="13">
        <v>287613.17</v>
      </c>
      <c r="U303" s="13" t="s">
        <v>37</v>
      </c>
      <c r="V303" s="0" t="s">
        <v>26</v>
      </c>
      <c r="W303" s="0" t="s">
        <v>147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309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310</v>
      </c>
      <c r="M304" s="0">
        <v>0</v>
      </c>
      <c r="N304" s="0">
        <v>0</v>
      </c>
      <c r="O304" s="7">
        <v>0</v>
      </c>
      <c r="P304" s="7" t="s">
        <v>23</v>
      </c>
      <c r="Q304" s="7">
        <v>368911.54</v>
      </c>
      <c r="R304" s="7">
        <v>102199.5</v>
      </c>
      <c r="S304" s="11">
        <v>183497.87</v>
      </c>
      <c r="T304" s="13">
        <v>287613.17</v>
      </c>
      <c r="U304" s="13" t="s">
        <v>40</v>
      </c>
      <c r="V304" s="0" t="s">
        <v>26</v>
      </c>
      <c r="W304" s="0" t="s">
        <v>307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311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312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309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313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314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309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315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43</v>
      </c>
      <c r="M307" s="0">
        <v>0</v>
      </c>
      <c r="N307" s="0">
        <v>0</v>
      </c>
      <c r="O307" s="7">
        <v>0</v>
      </c>
      <c r="P307" s="7" t="s">
        <v>23</v>
      </c>
      <c r="Q307" s="7">
        <v>24222.52</v>
      </c>
      <c r="R307" s="7">
        <v>22199.5</v>
      </c>
      <c r="S307" s="11">
        <v>18961</v>
      </c>
      <c r="T307" s="13">
        <v>27461.02</v>
      </c>
      <c r="U307" s="13" t="s">
        <v>44</v>
      </c>
      <c r="V307" s="0" t="s">
        <v>26</v>
      </c>
      <c r="W307" s="0" t="s">
        <v>309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315</v>
      </c>
      <c r="B308" s="6" t="s">
        <v>23</v>
      </c>
      <c r="C308" s="6" t="s">
        <v>23</v>
      </c>
      <c r="D308" s="6">
        <v>2019</v>
      </c>
      <c r="E308" s="6">
        <v>8</v>
      </c>
      <c r="F308" s="6" t="s">
        <v>26</v>
      </c>
      <c r="G308" s="6" t="s">
        <v>62</v>
      </c>
      <c r="H308" s="6">
        <v>1</v>
      </c>
      <c r="I308" s="10">
        <v>0</v>
      </c>
      <c r="J308" s="0">
        <v>43689</v>
      </c>
      <c r="K308" s="0" t="s">
        <v>63</v>
      </c>
      <c r="L308" s="0" t="s">
        <v>63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3000</v>
      </c>
      <c r="T308" s="13">
        <v>0</v>
      </c>
      <c r="U308" s="13" t="s">
        <v>44</v>
      </c>
      <c r="V308" s="0" t="s">
        <v>26</v>
      </c>
      <c r="W308" s="0" t="s">
        <v>309</v>
      </c>
      <c r="X308" s="0" t="s">
        <v>23</v>
      </c>
      <c r="Y308" s="0" t="s">
        <v>23</v>
      </c>
      <c r="Z308" s="0" t="s">
        <v>28</v>
      </c>
      <c r="AA308" s="0" t="s">
        <v>65</v>
      </c>
      <c r="AB308" s="0" t="s">
        <v>23</v>
      </c>
    </row>
    <row r="309">
      <c r="A309" s="6" t="s">
        <v>315</v>
      </c>
      <c r="B309" s="6" t="s">
        <v>23</v>
      </c>
      <c r="C309" s="6" t="s">
        <v>23</v>
      </c>
      <c r="D309" s="6">
        <v>2019</v>
      </c>
      <c r="E309" s="6">
        <v>8</v>
      </c>
      <c r="F309" s="6" t="s">
        <v>26</v>
      </c>
      <c r="G309" s="6" t="s">
        <v>62</v>
      </c>
      <c r="H309" s="6">
        <v>2</v>
      </c>
      <c r="I309" s="10">
        <v>0</v>
      </c>
      <c r="J309" s="0">
        <v>43691</v>
      </c>
      <c r="K309" s="0" t="s">
        <v>63</v>
      </c>
      <c r="L309" s="0" t="s">
        <v>69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3849</v>
      </c>
      <c r="T309" s="13">
        <v>0</v>
      </c>
      <c r="U309" s="13" t="s">
        <v>44</v>
      </c>
      <c r="V309" s="0" t="s">
        <v>26</v>
      </c>
      <c r="W309" s="0" t="s">
        <v>309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315</v>
      </c>
      <c r="B310" s="6" t="s">
        <v>23</v>
      </c>
      <c r="C310" s="6" t="s">
        <v>23</v>
      </c>
      <c r="D310" s="6">
        <v>2019</v>
      </c>
      <c r="E310" s="6">
        <v>8</v>
      </c>
      <c r="F310" s="6" t="s">
        <v>26</v>
      </c>
      <c r="G310" s="6" t="s">
        <v>62</v>
      </c>
      <c r="H310" s="6">
        <v>3</v>
      </c>
      <c r="I310" s="10">
        <v>0</v>
      </c>
      <c r="J310" s="0">
        <v>43700</v>
      </c>
      <c r="K310" s="0" t="s">
        <v>63</v>
      </c>
      <c r="L310" s="0" t="s">
        <v>63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1291</v>
      </c>
      <c r="T310" s="13">
        <v>0</v>
      </c>
      <c r="U310" s="13" t="s">
        <v>44</v>
      </c>
      <c r="V310" s="0" t="s">
        <v>26</v>
      </c>
      <c r="W310" s="0" t="s">
        <v>309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315</v>
      </c>
      <c r="B311" s="6" t="s">
        <v>23</v>
      </c>
      <c r="C311" s="6" t="s">
        <v>23</v>
      </c>
      <c r="D311" s="6">
        <v>2019</v>
      </c>
      <c r="E311" s="6">
        <v>8</v>
      </c>
      <c r="F311" s="6" t="s">
        <v>26</v>
      </c>
      <c r="G311" s="6" t="s">
        <v>62</v>
      </c>
      <c r="H311" s="6">
        <v>6</v>
      </c>
      <c r="I311" s="10">
        <v>0</v>
      </c>
      <c r="J311" s="0">
        <v>43707</v>
      </c>
      <c r="K311" s="0" t="s">
        <v>63</v>
      </c>
      <c r="L311" s="0" t="s">
        <v>79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10797</v>
      </c>
      <c r="T311" s="13">
        <v>0</v>
      </c>
      <c r="U311" s="13" t="s">
        <v>44</v>
      </c>
      <c r="V311" s="0" t="s">
        <v>26</v>
      </c>
      <c r="W311" s="0" t="s">
        <v>309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315</v>
      </c>
      <c r="B312" s="6" t="s">
        <v>23</v>
      </c>
      <c r="C312" s="6" t="s">
        <v>23</v>
      </c>
      <c r="D312" s="6">
        <v>2019</v>
      </c>
      <c r="E312" s="6">
        <v>8</v>
      </c>
      <c r="F312" s="6" t="s">
        <v>80</v>
      </c>
      <c r="G312" s="6" t="s">
        <v>81</v>
      </c>
      <c r="H312" s="6">
        <v>1346</v>
      </c>
      <c r="I312" s="10">
        <v>3373</v>
      </c>
      <c r="J312" s="0">
        <v>43706</v>
      </c>
      <c r="K312" s="0" t="s">
        <v>82</v>
      </c>
      <c r="L312" s="0" t="s">
        <v>82</v>
      </c>
      <c r="M312" s="0">
        <v>1430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24</v>
      </c>
      <c r="T312" s="13">
        <v>0</v>
      </c>
      <c r="U312" s="13" t="s">
        <v>44</v>
      </c>
      <c r="V312" s="0" t="s">
        <v>26</v>
      </c>
      <c r="W312" s="0" t="s">
        <v>309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315</v>
      </c>
      <c r="B313" s="6" t="s">
        <v>23</v>
      </c>
      <c r="C313" s="6" t="s">
        <v>23</v>
      </c>
      <c r="D313" s="6">
        <v>2019</v>
      </c>
      <c r="E313" s="6">
        <v>8</v>
      </c>
      <c r="F313" s="6" t="s">
        <v>109</v>
      </c>
      <c r="G313" s="6" t="s">
        <v>81</v>
      </c>
      <c r="H313" s="6">
        <v>16</v>
      </c>
      <c r="I313" s="10">
        <v>0</v>
      </c>
      <c r="J313" s="0">
        <v>43696</v>
      </c>
      <c r="K313" s="0" t="s">
        <v>125</v>
      </c>
      <c r="L313" s="0" t="s">
        <v>125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1200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309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315</v>
      </c>
      <c r="B314" s="6" t="s">
        <v>23</v>
      </c>
      <c r="C314" s="6" t="s">
        <v>23</v>
      </c>
      <c r="D314" s="6">
        <v>2019</v>
      </c>
      <c r="E314" s="6">
        <v>8</v>
      </c>
      <c r="F314" s="6" t="s">
        <v>109</v>
      </c>
      <c r="G314" s="6" t="s">
        <v>81</v>
      </c>
      <c r="H314" s="6">
        <v>17</v>
      </c>
      <c r="I314" s="10">
        <v>0</v>
      </c>
      <c r="J314" s="0">
        <v>43697</v>
      </c>
      <c r="K314" s="0" t="s">
        <v>126</v>
      </c>
      <c r="L314" s="0" t="s">
        <v>126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2550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309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315</v>
      </c>
      <c r="B315" s="6" t="s">
        <v>23</v>
      </c>
      <c r="C315" s="6" t="s">
        <v>23</v>
      </c>
      <c r="D315" s="6">
        <v>2019</v>
      </c>
      <c r="E315" s="6">
        <v>8</v>
      </c>
      <c r="F315" s="6" t="s">
        <v>109</v>
      </c>
      <c r="G315" s="6" t="s">
        <v>81</v>
      </c>
      <c r="H315" s="6">
        <v>18</v>
      </c>
      <c r="I315" s="10">
        <v>0</v>
      </c>
      <c r="J315" s="0">
        <v>43698</v>
      </c>
      <c r="K315" s="0" t="s">
        <v>127</v>
      </c>
      <c r="L315" s="0" t="s">
        <v>127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2000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309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315</v>
      </c>
      <c r="B316" s="6" t="s">
        <v>23</v>
      </c>
      <c r="C316" s="6" t="s">
        <v>23</v>
      </c>
      <c r="D316" s="6">
        <v>2019</v>
      </c>
      <c r="E316" s="6">
        <v>8</v>
      </c>
      <c r="F316" s="6" t="s">
        <v>109</v>
      </c>
      <c r="G316" s="6" t="s">
        <v>81</v>
      </c>
      <c r="H316" s="6">
        <v>21</v>
      </c>
      <c r="I316" s="10">
        <v>0</v>
      </c>
      <c r="J316" s="0">
        <v>43701</v>
      </c>
      <c r="K316" s="0" t="s">
        <v>131</v>
      </c>
      <c r="L316" s="0" t="s">
        <v>131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1300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309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315</v>
      </c>
      <c r="B317" s="6" t="s">
        <v>23</v>
      </c>
      <c r="C317" s="6" t="s">
        <v>23</v>
      </c>
      <c r="D317" s="6">
        <v>2019</v>
      </c>
      <c r="E317" s="6">
        <v>8</v>
      </c>
      <c r="F317" s="6" t="s">
        <v>109</v>
      </c>
      <c r="G317" s="6" t="s">
        <v>81</v>
      </c>
      <c r="H317" s="6">
        <v>23</v>
      </c>
      <c r="I317" s="10">
        <v>0</v>
      </c>
      <c r="J317" s="0">
        <v>43704</v>
      </c>
      <c r="K317" s="0" t="s">
        <v>133</v>
      </c>
      <c r="L317" s="0" t="s">
        <v>133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4731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309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315</v>
      </c>
      <c r="B318" s="6" t="s">
        <v>23</v>
      </c>
      <c r="C318" s="6" t="s">
        <v>23</v>
      </c>
      <c r="D318" s="6">
        <v>2019</v>
      </c>
      <c r="E318" s="6">
        <v>8</v>
      </c>
      <c r="F318" s="6" t="s">
        <v>109</v>
      </c>
      <c r="G318" s="6" t="s">
        <v>81</v>
      </c>
      <c r="H318" s="6">
        <v>24</v>
      </c>
      <c r="I318" s="10">
        <v>0</v>
      </c>
      <c r="J318" s="0">
        <v>43705</v>
      </c>
      <c r="K318" s="0" t="s">
        <v>134</v>
      </c>
      <c r="L318" s="0" t="s">
        <v>134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2518.5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309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315</v>
      </c>
      <c r="B319" s="6" t="s">
        <v>23</v>
      </c>
      <c r="C319" s="6" t="s">
        <v>23</v>
      </c>
      <c r="D319" s="6">
        <v>2019</v>
      </c>
      <c r="E319" s="6">
        <v>8</v>
      </c>
      <c r="F319" s="6" t="s">
        <v>109</v>
      </c>
      <c r="G319" s="6" t="s">
        <v>81</v>
      </c>
      <c r="H319" s="6">
        <v>26</v>
      </c>
      <c r="I319" s="10">
        <v>0</v>
      </c>
      <c r="J319" s="0">
        <v>43707</v>
      </c>
      <c r="K319" s="0" t="s">
        <v>270</v>
      </c>
      <c r="L319" s="0" t="s">
        <v>270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4561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309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315</v>
      </c>
      <c r="B320" s="6" t="s">
        <v>23</v>
      </c>
      <c r="C320" s="6" t="s">
        <v>23</v>
      </c>
      <c r="D320" s="6">
        <v>2019</v>
      </c>
      <c r="E320" s="6">
        <v>8</v>
      </c>
      <c r="F320" s="6" t="s">
        <v>109</v>
      </c>
      <c r="G320" s="6" t="s">
        <v>81</v>
      </c>
      <c r="H320" s="6">
        <v>27</v>
      </c>
      <c r="I320" s="10">
        <v>0</v>
      </c>
      <c r="J320" s="0">
        <v>43708</v>
      </c>
      <c r="K320" s="0" t="s">
        <v>271</v>
      </c>
      <c r="L320" s="0" t="s">
        <v>271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3339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309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316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317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309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318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319</v>
      </c>
      <c r="M322" s="0">
        <v>0</v>
      </c>
      <c r="N322" s="0">
        <v>0</v>
      </c>
      <c r="O322" s="7">
        <v>0</v>
      </c>
      <c r="P322" s="7" t="s">
        <v>23</v>
      </c>
      <c r="Q322" s="7">
        <v>97130.94</v>
      </c>
      <c r="R322" s="7">
        <v>0</v>
      </c>
      <c r="S322" s="11">
        <v>0</v>
      </c>
      <c r="T322" s="13">
        <v>97130.94</v>
      </c>
      <c r="U322" s="13" t="s">
        <v>44</v>
      </c>
      <c r="V322" s="0" t="s">
        <v>26</v>
      </c>
      <c r="W322" s="0" t="s">
        <v>309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320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321</v>
      </c>
      <c r="M323" s="0">
        <v>0</v>
      </c>
      <c r="N323" s="0">
        <v>0</v>
      </c>
      <c r="O323" s="7">
        <v>0</v>
      </c>
      <c r="P323" s="7" t="s">
        <v>23</v>
      </c>
      <c r="Q323" s="7">
        <v>246991.89</v>
      </c>
      <c r="R323" s="7">
        <v>80000</v>
      </c>
      <c r="S323" s="11">
        <v>164536.87</v>
      </c>
      <c r="T323" s="13">
        <v>162455.02</v>
      </c>
      <c r="U323" s="13" t="s">
        <v>44</v>
      </c>
      <c r="V323" s="0" t="s">
        <v>26</v>
      </c>
      <c r="W323" s="0" t="s">
        <v>309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320</v>
      </c>
      <c r="B324" s="6" t="s">
        <v>23</v>
      </c>
      <c r="C324" s="6" t="s">
        <v>23</v>
      </c>
      <c r="D324" s="6">
        <v>2019</v>
      </c>
      <c r="E324" s="6">
        <v>8</v>
      </c>
      <c r="F324" s="6" t="s">
        <v>26</v>
      </c>
      <c r="G324" s="6" t="s">
        <v>62</v>
      </c>
      <c r="H324" s="6">
        <v>8</v>
      </c>
      <c r="I324" s="10">
        <v>0</v>
      </c>
      <c r="J324" s="0">
        <v>43707</v>
      </c>
      <c r="K324" s="0" t="s">
        <v>322</v>
      </c>
      <c r="L324" s="0" t="s">
        <v>322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80000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309</v>
      </c>
      <c r="X324" s="0" t="s">
        <v>23</v>
      </c>
      <c r="Y324" s="0" t="s">
        <v>23</v>
      </c>
      <c r="Z324" s="0" t="s">
        <v>28</v>
      </c>
      <c r="AA324" s="0" t="s">
        <v>65</v>
      </c>
      <c r="AB324" s="0" t="s">
        <v>23</v>
      </c>
    </row>
    <row r="325">
      <c r="A325" s="6" t="s">
        <v>320</v>
      </c>
      <c r="B325" s="6" t="s">
        <v>23</v>
      </c>
      <c r="C325" s="6" t="s">
        <v>23</v>
      </c>
      <c r="D325" s="6">
        <v>2019</v>
      </c>
      <c r="E325" s="6">
        <v>8</v>
      </c>
      <c r="F325" s="6" t="s">
        <v>26</v>
      </c>
      <c r="G325" s="6" t="s">
        <v>62</v>
      </c>
      <c r="H325" s="6">
        <v>9</v>
      </c>
      <c r="I325" s="10">
        <v>0</v>
      </c>
      <c r="J325" s="0">
        <v>43684</v>
      </c>
      <c r="K325" s="0" t="s">
        <v>323</v>
      </c>
      <c r="L325" s="0" t="s">
        <v>323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98860.33</v>
      </c>
      <c r="T325" s="13">
        <v>0</v>
      </c>
      <c r="U325" s="13" t="s">
        <v>44</v>
      </c>
      <c r="V325" s="0" t="s">
        <v>26</v>
      </c>
      <c r="W325" s="0" t="s">
        <v>309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320</v>
      </c>
      <c r="B326" s="6" t="s">
        <v>23</v>
      </c>
      <c r="C326" s="6" t="s">
        <v>23</v>
      </c>
      <c r="D326" s="6">
        <v>2019</v>
      </c>
      <c r="E326" s="6">
        <v>8</v>
      </c>
      <c r="F326" s="6" t="s">
        <v>26</v>
      </c>
      <c r="G326" s="6" t="s">
        <v>62</v>
      </c>
      <c r="H326" s="6">
        <v>10</v>
      </c>
      <c r="I326" s="10">
        <v>0</v>
      </c>
      <c r="J326" s="0">
        <v>43684</v>
      </c>
      <c r="K326" s="0" t="s">
        <v>324</v>
      </c>
      <c r="L326" s="0" t="s">
        <v>324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65676.54</v>
      </c>
      <c r="T326" s="13">
        <v>0</v>
      </c>
      <c r="U326" s="13" t="s">
        <v>44</v>
      </c>
      <c r="V326" s="0" t="s">
        <v>26</v>
      </c>
      <c r="W326" s="0" t="s">
        <v>309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325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326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309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327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328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309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329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330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309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331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332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309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333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334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309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335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48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309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336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51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309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337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53</v>
      </c>
      <c r="M334" s="0">
        <v>0</v>
      </c>
      <c r="N334" s="0">
        <v>0</v>
      </c>
      <c r="O334" s="7">
        <v>0</v>
      </c>
      <c r="P334" s="7" t="s">
        <v>23</v>
      </c>
      <c r="Q334" s="7">
        <v>500</v>
      </c>
      <c r="R334" s="7">
        <v>0</v>
      </c>
      <c r="S334" s="11">
        <v>0</v>
      </c>
      <c r="T334" s="13">
        <v>500</v>
      </c>
      <c r="U334" s="13" t="s">
        <v>44</v>
      </c>
      <c r="V334" s="0" t="s">
        <v>26</v>
      </c>
      <c r="W334" s="0" t="s">
        <v>309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338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55</v>
      </c>
      <c r="M335" s="0">
        <v>0</v>
      </c>
      <c r="N335" s="0">
        <v>0</v>
      </c>
      <c r="O335" s="7">
        <v>0</v>
      </c>
      <c r="P335" s="7" t="s">
        <v>23</v>
      </c>
      <c r="Q335" s="7">
        <v>66.19</v>
      </c>
      <c r="R335" s="7">
        <v>0</v>
      </c>
      <c r="S335" s="11">
        <v>0</v>
      </c>
      <c r="T335" s="13">
        <v>66.19</v>
      </c>
      <c r="U335" s="13" t="s">
        <v>44</v>
      </c>
      <c r="V335" s="0" t="s">
        <v>26</v>
      </c>
      <c r="W335" s="0" t="s">
        <v>309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339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340</v>
      </c>
      <c r="M336" s="0">
        <v>0</v>
      </c>
      <c r="N336" s="0">
        <v>0</v>
      </c>
      <c r="O336" s="7">
        <v>0</v>
      </c>
      <c r="P336" s="7" t="s">
        <v>23</v>
      </c>
      <c r="Q336" s="7">
        <v>2517409.88</v>
      </c>
      <c r="R336" s="7">
        <v>59.96</v>
      </c>
      <c r="S336" s="11">
        <v>59.96</v>
      </c>
      <c r="T336" s="13">
        <v>2517409.88</v>
      </c>
      <c r="U336" s="13" t="s">
        <v>37</v>
      </c>
      <c r="V336" s="0" t="s">
        <v>26</v>
      </c>
      <c r="W336" s="0" t="s">
        <v>147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341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342</v>
      </c>
      <c r="M337" s="0">
        <v>0</v>
      </c>
      <c r="N337" s="0">
        <v>0</v>
      </c>
      <c r="O337" s="7">
        <v>0</v>
      </c>
      <c r="P337" s="7" t="s">
        <v>23</v>
      </c>
      <c r="Q337" s="7">
        <v>2517409.88</v>
      </c>
      <c r="R337" s="7">
        <v>0</v>
      </c>
      <c r="S337" s="11">
        <v>0</v>
      </c>
      <c r="T337" s="13">
        <v>2517409.88</v>
      </c>
      <c r="U337" s="13" t="s">
        <v>40</v>
      </c>
      <c r="V337" s="0" t="s">
        <v>26</v>
      </c>
      <c r="W337" s="0" t="s">
        <v>339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343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344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341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345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346</v>
      </c>
      <c r="M339" s="0">
        <v>0</v>
      </c>
      <c r="N339" s="0">
        <v>0</v>
      </c>
      <c r="O339" s="7">
        <v>0</v>
      </c>
      <c r="P339" s="7" t="s">
        <v>23</v>
      </c>
      <c r="Q339" s="7">
        <v>44310</v>
      </c>
      <c r="R339" s="7">
        <v>0</v>
      </c>
      <c r="S339" s="11">
        <v>0</v>
      </c>
      <c r="T339" s="13">
        <v>44310</v>
      </c>
      <c r="U339" s="13" t="s">
        <v>44</v>
      </c>
      <c r="V339" s="0" t="s">
        <v>26</v>
      </c>
      <c r="W339" s="0" t="s">
        <v>341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347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348</v>
      </c>
      <c r="M340" s="0">
        <v>0</v>
      </c>
      <c r="N340" s="0">
        <v>0</v>
      </c>
      <c r="O340" s="7">
        <v>0</v>
      </c>
      <c r="P340" s="7" t="s">
        <v>23</v>
      </c>
      <c r="Q340" s="7">
        <v>690628.27</v>
      </c>
      <c r="R340" s="7">
        <v>0</v>
      </c>
      <c r="S340" s="11">
        <v>0</v>
      </c>
      <c r="T340" s="13">
        <v>690628.27</v>
      </c>
      <c r="U340" s="13" t="s">
        <v>44</v>
      </c>
      <c r="V340" s="0" t="s">
        <v>26</v>
      </c>
      <c r="W340" s="0" t="s">
        <v>341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349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350</v>
      </c>
      <c r="M341" s="0">
        <v>0</v>
      </c>
      <c r="N341" s="0">
        <v>0</v>
      </c>
      <c r="O341" s="7">
        <v>0</v>
      </c>
      <c r="P341" s="7" t="s">
        <v>23</v>
      </c>
      <c r="Q341" s="7">
        <v>31500.21</v>
      </c>
      <c r="R341" s="7">
        <v>0</v>
      </c>
      <c r="S341" s="11">
        <v>0</v>
      </c>
      <c r="T341" s="13">
        <v>31500.21</v>
      </c>
      <c r="U341" s="13" t="s">
        <v>44</v>
      </c>
      <c r="V341" s="0" t="s">
        <v>26</v>
      </c>
      <c r="W341" s="0" t="s">
        <v>341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351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352</v>
      </c>
      <c r="M342" s="0">
        <v>0</v>
      </c>
      <c r="N342" s="0">
        <v>0</v>
      </c>
      <c r="O342" s="7">
        <v>0</v>
      </c>
      <c r="P342" s="7" t="s">
        <v>23</v>
      </c>
      <c r="Q342" s="7">
        <v>803876.79</v>
      </c>
      <c r="R342" s="7">
        <v>0</v>
      </c>
      <c r="S342" s="11">
        <v>0</v>
      </c>
      <c r="T342" s="13">
        <v>803876.79</v>
      </c>
      <c r="U342" s="13" t="s">
        <v>44</v>
      </c>
      <c r="V342" s="0" t="s">
        <v>26</v>
      </c>
      <c r="W342" s="0" t="s">
        <v>341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353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354</v>
      </c>
      <c r="M343" s="0">
        <v>0</v>
      </c>
      <c r="N343" s="0">
        <v>0</v>
      </c>
      <c r="O343" s="7">
        <v>0</v>
      </c>
      <c r="P343" s="7" t="s">
        <v>23</v>
      </c>
      <c r="Q343" s="7">
        <v>700383.18</v>
      </c>
      <c r="R343" s="7">
        <v>0</v>
      </c>
      <c r="S343" s="11">
        <v>0</v>
      </c>
      <c r="T343" s="13">
        <v>700383.18</v>
      </c>
      <c r="U343" s="13" t="s">
        <v>44</v>
      </c>
      <c r="V343" s="0" t="s">
        <v>26</v>
      </c>
      <c r="W343" s="0" t="s">
        <v>341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355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356</v>
      </c>
      <c r="M344" s="0">
        <v>0</v>
      </c>
      <c r="N344" s="0">
        <v>0</v>
      </c>
      <c r="O344" s="7">
        <v>0</v>
      </c>
      <c r="P344" s="7" t="s">
        <v>23</v>
      </c>
      <c r="Q344" s="7">
        <v>37775</v>
      </c>
      <c r="R344" s="7">
        <v>0</v>
      </c>
      <c r="S344" s="11">
        <v>0</v>
      </c>
      <c r="T344" s="13">
        <v>37775</v>
      </c>
      <c r="U344" s="13" t="s">
        <v>44</v>
      </c>
      <c r="V344" s="0" t="s">
        <v>26</v>
      </c>
      <c r="W344" s="0" t="s">
        <v>341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357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358</v>
      </c>
      <c r="M345" s="0">
        <v>0</v>
      </c>
      <c r="N345" s="0">
        <v>0</v>
      </c>
      <c r="O345" s="7">
        <v>0</v>
      </c>
      <c r="P345" s="7" t="s">
        <v>23</v>
      </c>
      <c r="Q345" s="7">
        <v>2225.38</v>
      </c>
      <c r="R345" s="7">
        <v>0</v>
      </c>
      <c r="S345" s="11">
        <v>0</v>
      </c>
      <c r="T345" s="13">
        <v>2225.38</v>
      </c>
      <c r="U345" s="13" t="s">
        <v>44</v>
      </c>
      <c r="V345" s="0" t="s">
        <v>26</v>
      </c>
      <c r="W345" s="0" t="s">
        <v>341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359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360</v>
      </c>
      <c r="M346" s="0">
        <v>0</v>
      </c>
      <c r="N346" s="0">
        <v>0</v>
      </c>
      <c r="O346" s="7">
        <v>0</v>
      </c>
      <c r="P346" s="7" t="s">
        <v>23</v>
      </c>
      <c r="Q346" s="7">
        <v>206711.05</v>
      </c>
      <c r="R346" s="7">
        <v>0</v>
      </c>
      <c r="S346" s="11">
        <v>0</v>
      </c>
      <c r="T346" s="13">
        <v>206711.05</v>
      </c>
      <c r="U346" s="13" t="s">
        <v>44</v>
      </c>
      <c r="V346" s="0" t="s">
        <v>26</v>
      </c>
      <c r="W346" s="0" t="s">
        <v>341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361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362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40</v>
      </c>
      <c r="V347" s="0" t="s">
        <v>26</v>
      </c>
      <c r="W347" s="0" t="s">
        <v>339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363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364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361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365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366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40</v>
      </c>
      <c r="V349" s="0" t="s">
        <v>26</v>
      </c>
      <c r="W349" s="0" t="s">
        <v>339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367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368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365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369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370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40</v>
      </c>
      <c r="V351" s="0" t="s">
        <v>26</v>
      </c>
      <c r="W351" s="0" t="s">
        <v>339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371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372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44</v>
      </c>
      <c r="V352" s="0" t="s">
        <v>26</v>
      </c>
      <c r="W352" s="0" t="s">
        <v>369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373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374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59.96</v>
      </c>
      <c r="S353" s="11">
        <v>59.96</v>
      </c>
      <c r="T353" s="13">
        <v>0</v>
      </c>
      <c r="U353" s="13" t="s">
        <v>40</v>
      </c>
      <c r="V353" s="0" t="s">
        <v>26</v>
      </c>
      <c r="W353" s="0" t="s">
        <v>339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375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376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59.96</v>
      </c>
      <c r="S354" s="11">
        <v>59.96</v>
      </c>
      <c r="T354" s="13">
        <v>0</v>
      </c>
      <c r="U354" s="13" t="s">
        <v>44</v>
      </c>
      <c r="V354" s="0" t="s">
        <v>26</v>
      </c>
      <c r="W354" s="0" t="s">
        <v>373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375</v>
      </c>
      <c r="B355" s="6" t="s">
        <v>23</v>
      </c>
      <c r="C355" s="6" t="s">
        <v>23</v>
      </c>
      <c r="D355" s="6">
        <v>2019</v>
      </c>
      <c r="E355" s="6">
        <v>8</v>
      </c>
      <c r="F355" s="6" t="s">
        <v>109</v>
      </c>
      <c r="G355" s="6" t="s">
        <v>81</v>
      </c>
      <c r="H355" s="6">
        <v>28</v>
      </c>
      <c r="I355" s="10">
        <v>0</v>
      </c>
      <c r="J355" s="0">
        <v>43707</v>
      </c>
      <c r="K355" s="0" t="s">
        <v>136</v>
      </c>
      <c r="L355" s="0" t="s">
        <v>136</v>
      </c>
      <c r="M355" s="0">
        <v>0</v>
      </c>
      <c r="N355" s="0">
        <v>0</v>
      </c>
      <c r="O355" s="7">
        <v>0</v>
      </c>
      <c r="P355" s="7" t="s">
        <v>269</v>
      </c>
      <c r="Q355" s="7">
        <v>0</v>
      </c>
      <c r="R355" s="7">
        <v>59.96</v>
      </c>
      <c r="S355" s="11">
        <v>59.96</v>
      </c>
      <c r="T355" s="13">
        <v>0</v>
      </c>
      <c r="U355" s="13" t="s">
        <v>44</v>
      </c>
      <c r="V355" s="0" t="s">
        <v>26</v>
      </c>
      <c r="W355" s="0" t="s">
        <v>373</v>
      </c>
      <c r="X355" s="0" t="s">
        <v>23</v>
      </c>
      <c r="Y355" s="0" t="s">
        <v>23</v>
      </c>
      <c r="Z355" s="0" t="s">
        <v>28</v>
      </c>
      <c r="AA355" s="0" t="s">
        <v>65</v>
      </c>
      <c r="AB355" s="0" t="s">
        <v>23</v>
      </c>
    </row>
    <row r="356">
      <c r="A356" s="6" t="s">
        <v>377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378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373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379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380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26</v>
      </c>
      <c r="W357" s="0" t="s">
        <v>147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381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382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379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383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384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381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385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386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40</v>
      </c>
      <c r="V360" s="0" t="s">
        <v>26</v>
      </c>
      <c r="W360" s="0" t="s">
        <v>379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387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53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385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388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389</v>
      </c>
      <c r="M362" s="0">
        <v>0</v>
      </c>
      <c r="N362" s="0">
        <v>0</v>
      </c>
      <c r="O362" s="7">
        <v>0</v>
      </c>
      <c r="P362" s="7" t="s">
        <v>23</v>
      </c>
      <c r="Q362" s="7">
        <v>1999.99</v>
      </c>
      <c r="R362" s="7">
        <v>10000</v>
      </c>
      <c r="S362" s="11">
        <v>2000</v>
      </c>
      <c r="T362" s="13">
        <v>9999.99</v>
      </c>
      <c r="U362" s="13" t="s">
        <v>37</v>
      </c>
      <c r="V362" s="0" t="s">
        <v>26</v>
      </c>
      <c r="W362" s="0" t="s">
        <v>147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390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391</v>
      </c>
      <c r="M363" s="0">
        <v>0</v>
      </c>
      <c r="N363" s="0">
        <v>0</v>
      </c>
      <c r="O363" s="7">
        <v>0</v>
      </c>
      <c r="P363" s="7" t="s">
        <v>23</v>
      </c>
      <c r="Q363" s="7">
        <v>1999.99</v>
      </c>
      <c r="R363" s="7">
        <v>10000</v>
      </c>
      <c r="S363" s="11">
        <v>2000</v>
      </c>
      <c r="T363" s="13">
        <v>9999.99</v>
      </c>
      <c r="U363" s="13" t="s">
        <v>40</v>
      </c>
      <c r="V363" s="0" t="s">
        <v>26</v>
      </c>
      <c r="W363" s="0" t="s">
        <v>388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392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393</v>
      </c>
      <c r="M364" s="0">
        <v>0</v>
      </c>
      <c r="N364" s="0">
        <v>0</v>
      </c>
      <c r="O364" s="7">
        <v>0</v>
      </c>
      <c r="P364" s="7" t="s">
        <v>23</v>
      </c>
      <c r="Q364" s="7">
        <v>2000</v>
      </c>
      <c r="R364" s="7">
        <v>0</v>
      </c>
      <c r="S364" s="11">
        <v>1000</v>
      </c>
      <c r="T364" s="13">
        <v>1000</v>
      </c>
      <c r="U364" s="13" t="s">
        <v>44</v>
      </c>
      <c r="V364" s="0" t="s">
        <v>26</v>
      </c>
      <c r="W364" s="0" t="s">
        <v>390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392</v>
      </c>
      <c r="B365" s="6" t="s">
        <v>23</v>
      </c>
      <c r="C365" s="6" t="s">
        <v>23</v>
      </c>
      <c r="D365" s="6">
        <v>2019</v>
      </c>
      <c r="E365" s="6">
        <v>8</v>
      </c>
      <c r="F365" s="6" t="s">
        <v>80</v>
      </c>
      <c r="G365" s="6" t="s">
        <v>81</v>
      </c>
      <c r="H365" s="6">
        <v>1341</v>
      </c>
      <c r="I365" s="10">
        <v>3368</v>
      </c>
      <c r="J365" s="0">
        <v>43689</v>
      </c>
      <c r="K365" s="0" t="s">
        <v>93</v>
      </c>
      <c r="L365" s="0" t="s">
        <v>93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500</v>
      </c>
      <c r="T365" s="13">
        <v>0</v>
      </c>
      <c r="U365" s="13" t="s">
        <v>44</v>
      </c>
      <c r="V365" s="0" t="s">
        <v>26</v>
      </c>
      <c r="W365" s="0" t="s">
        <v>390</v>
      </c>
      <c r="X365" s="0" t="s">
        <v>23</v>
      </c>
      <c r="Y365" s="0" t="s">
        <v>23</v>
      </c>
      <c r="Z365" s="0" t="s">
        <v>28</v>
      </c>
      <c r="AA365" s="0" t="s">
        <v>65</v>
      </c>
      <c r="AB365" s="0" t="s">
        <v>23</v>
      </c>
    </row>
    <row r="366">
      <c r="A366" s="6" t="s">
        <v>392</v>
      </c>
      <c r="B366" s="6" t="s">
        <v>23</v>
      </c>
      <c r="C366" s="6" t="s">
        <v>23</v>
      </c>
      <c r="D366" s="6">
        <v>2019</v>
      </c>
      <c r="E366" s="6">
        <v>8</v>
      </c>
      <c r="F366" s="6" t="s">
        <v>80</v>
      </c>
      <c r="G366" s="6" t="s">
        <v>81</v>
      </c>
      <c r="H366" s="6">
        <v>1345</v>
      </c>
      <c r="I366" s="10">
        <v>3372</v>
      </c>
      <c r="J366" s="0">
        <v>43706</v>
      </c>
      <c r="K366" s="0" t="s">
        <v>100</v>
      </c>
      <c r="L366" s="0" t="s">
        <v>100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500</v>
      </c>
      <c r="T366" s="13">
        <v>0</v>
      </c>
      <c r="U366" s="13" t="s">
        <v>44</v>
      </c>
      <c r="V366" s="0" t="s">
        <v>26</v>
      </c>
      <c r="W366" s="0" t="s">
        <v>390</v>
      </c>
      <c r="X366" s="0" t="s">
        <v>23</v>
      </c>
      <c r="Y366" s="0" t="s">
        <v>23</v>
      </c>
      <c r="Z366" s="0" t="s">
        <v>28</v>
      </c>
      <c r="AA366" s="0" t="s">
        <v>65</v>
      </c>
      <c r="AB366" s="0" t="s">
        <v>23</v>
      </c>
    </row>
    <row r="367">
      <c r="A367" s="6" t="s">
        <v>394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395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3000</v>
      </c>
      <c r="S367" s="11">
        <v>500</v>
      </c>
      <c r="T367" s="13">
        <v>2500</v>
      </c>
      <c r="U367" s="13" t="s">
        <v>44</v>
      </c>
      <c r="V367" s="0" t="s">
        <v>26</v>
      </c>
      <c r="W367" s="0" t="s">
        <v>390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394</v>
      </c>
      <c r="B368" s="6" t="s">
        <v>23</v>
      </c>
      <c r="C368" s="6" t="s">
        <v>23</v>
      </c>
      <c r="D368" s="6">
        <v>2019</v>
      </c>
      <c r="E368" s="6">
        <v>8</v>
      </c>
      <c r="F368" s="6" t="s">
        <v>80</v>
      </c>
      <c r="G368" s="6" t="s">
        <v>81</v>
      </c>
      <c r="H368" s="6">
        <v>1338</v>
      </c>
      <c r="I368" s="10">
        <v>3365</v>
      </c>
      <c r="J368" s="0">
        <v>43689</v>
      </c>
      <c r="K368" s="0" t="s">
        <v>88</v>
      </c>
      <c r="L368" s="0" t="s">
        <v>88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3000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390</v>
      </c>
      <c r="X368" s="0" t="s">
        <v>23</v>
      </c>
      <c r="Y368" s="0" t="s">
        <v>23</v>
      </c>
      <c r="Z368" s="0" t="s">
        <v>28</v>
      </c>
      <c r="AA368" s="0" t="s">
        <v>65</v>
      </c>
      <c r="AB368" s="0" t="s">
        <v>23</v>
      </c>
    </row>
    <row r="369">
      <c r="A369" s="6" t="s">
        <v>394</v>
      </c>
      <c r="B369" s="6" t="s">
        <v>23</v>
      </c>
      <c r="C369" s="6" t="s">
        <v>23</v>
      </c>
      <c r="D369" s="6">
        <v>2019</v>
      </c>
      <c r="E369" s="6">
        <v>8</v>
      </c>
      <c r="F369" s="6" t="s">
        <v>80</v>
      </c>
      <c r="G369" s="6" t="s">
        <v>81</v>
      </c>
      <c r="H369" s="6">
        <v>1345</v>
      </c>
      <c r="I369" s="10">
        <v>3372</v>
      </c>
      <c r="J369" s="0">
        <v>43706</v>
      </c>
      <c r="K369" s="0" t="s">
        <v>100</v>
      </c>
      <c r="L369" s="0" t="s">
        <v>100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500</v>
      </c>
      <c r="T369" s="13">
        <v>0</v>
      </c>
      <c r="U369" s="13" t="s">
        <v>44</v>
      </c>
      <c r="V369" s="0" t="s">
        <v>26</v>
      </c>
      <c r="W369" s="0" t="s">
        <v>390</v>
      </c>
      <c r="X369" s="0" t="s">
        <v>23</v>
      </c>
      <c r="Y369" s="0" t="s">
        <v>23</v>
      </c>
      <c r="Z369" s="0" t="s">
        <v>28</v>
      </c>
      <c r="AA369" s="0" t="s">
        <v>65</v>
      </c>
      <c r="AB369" s="0" t="s">
        <v>23</v>
      </c>
    </row>
    <row r="370">
      <c r="A370" s="6" t="s">
        <v>396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397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390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398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399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390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400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401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5000</v>
      </c>
      <c r="S372" s="11">
        <v>0</v>
      </c>
      <c r="T372" s="13">
        <v>5000</v>
      </c>
      <c r="U372" s="13" t="s">
        <v>44</v>
      </c>
      <c r="V372" s="0" t="s">
        <v>26</v>
      </c>
      <c r="W372" s="0" t="s">
        <v>390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400</v>
      </c>
      <c r="B373" s="6" t="s">
        <v>23</v>
      </c>
      <c r="C373" s="6" t="s">
        <v>23</v>
      </c>
      <c r="D373" s="6">
        <v>2019</v>
      </c>
      <c r="E373" s="6">
        <v>8</v>
      </c>
      <c r="F373" s="6" t="s">
        <v>80</v>
      </c>
      <c r="G373" s="6" t="s">
        <v>81</v>
      </c>
      <c r="H373" s="6">
        <v>1336</v>
      </c>
      <c r="I373" s="10">
        <v>3363</v>
      </c>
      <c r="J373" s="0">
        <v>43680</v>
      </c>
      <c r="K373" s="0" t="s">
        <v>84</v>
      </c>
      <c r="L373" s="0" t="s">
        <v>84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5000</v>
      </c>
      <c r="S373" s="11">
        <v>0</v>
      </c>
      <c r="T373" s="13">
        <v>0</v>
      </c>
      <c r="U373" s="13" t="s">
        <v>44</v>
      </c>
      <c r="V373" s="0" t="s">
        <v>26</v>
      </c>
      <c r="W373" s="0" t="s">
        <v>390</v>
      </c>
      <c r="X373" s="0" t="s">
        <v>23</v>
      </c>
      <c r="Y373" s="0" t="s">
        <v>23</v>
      </c>
      <c r="Z373" s="0" t="s">
        <v>28</v>
      </c>
      <c r="AA373" s="0" t="s">
        <v>65</v>
      </c>
      <c r="AB373" s="0" t="s">
        <v>23</v>
      </c>
    </row>
    <row r="374">
      <c r="A374" s="6" t="s">
        <v>402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403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390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404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405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390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406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407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390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408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409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390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410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411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2000</v>
      </c>
      <c r="S378" s="11">
        <v>500</v>
      </c>
      <c r="T378" s="13">
        <v>1500</v>
      </c>
      <c r="U378" s="13" t="s">
        <v>44</v>
      </c>
      <c r="V378" s="0" t="s">
        <v>26</v>
      </c>
      <c r="W378" s="0" t="s">
        <v>390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410</v>
      </c>
      <c r="B379" s="6" t="s">
        <v>23</v>
      </c>
      <c r="C379" s="6" t="s">
        <v>23</v>
      </c>
      <c r="D379" s="6">
        <v>2019</v>
      </c>
      <c r="E379" s="6">
        <v>8</v>
      </c>
      <c r="F379" s="6" t="s">
        <v>80</v>
      </c>
      <c r="G379" s="6" t="s">
        <v>81</v>
      </c>
      <c r="H379" s="6">
        <v>1337</v>
      </c>
      <c r="I379" s="10">
        <v>3364</v>
      </c>
      <c r="J379" s="0">
        <v>43689</v>
      </c>
      <c r="K379" s="0" t="s">
        <v>86</v>
      </c>
      <c r="L379" s="0" t="s">
        <v>86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2000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390</v>
      </c>
      <c r="X379" s="0" t="s">
        <v>23</v>
      </c>
      <c r="Y379" s="0" t="s">
        <v>23</v>
      </c>
      <c r="Z379" s="0" t="s">
        <v>28</v>
      </c>
      <c r="AA379" s="0" t="s">
        <v>65</v>
      </c>
      <c r="AB379" s="0" t="s">
        <v>23</v>
      </c>
    </row>
    <row r="380">
      <c r="A380" s="6" t="s">
        <v>410</v>
      </c>
      <c r="B380" s="6" t="s">
        <v>23</v>
      </c>
      <c r="C380" s="6" t="s">
        <v>23</v>
      </c>
      <c r="D380" s="6">
        <v>2019</v>
      </c>
      <c r="E380" s="6">
        <v>8</v>
      </c>
      <c r="F380" s="6" t="s">
        <v>80</v>
      </c>
      <c r="G380" s="6" t="s">
        <v>81</v>
      </c>
      <c r="H380" s="6">
        <v>1345</v>
      </c>
      <c r="I380" s="10">
        <v>3372</v>
      </c>
      <c r="J380" s="0">
        <v>43706</v>
      </c>
      <c r="K380" s="0" t="s">
        <v>100</v>
      </c>
      <c r="L380" s="0" t="s">
        <v>100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500</v>
      </c>
      <c r="T380" s="13">
        <v>0</v>
      </c>
      <c r="U380" s="13" t="s">
        <v>44</v>
      </c>
      <c r="V380" s="0" t="s">
        <v>26</v>
      </c>
      <c r="W380" s="0" t="s">
        <v>390</v>
      </c>
      <c r="X380" s="0" t="s">
        <v>23</v>
      </c>
      <c r="Y380" s="0" t="s">
        <v>23</v>
      </c>
      <c r="Z380" s="0" t="s">
        <v>28</v>
      </c>
      <c r="AA380" s="0" t="s">
        <v>65</v>
      </c>
      <c r="AB380" s="0" t="s">
        <v>23</v>
      </c>
    </row>
    <row r="381">
      <c r="A381" s="6" t="s">
        <v>412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413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390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414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415</v>
      </c>
      <c r="M382" s="0">
        <v>0</v>
      </c>
      <c r="N382" s="0">
        <v>0</v>
      </c>
      <c r="O382" s="7">
        <v>0</v>
      </c>
      <c r="P382" s="7" t="s">
        <v>23</v>
      </c>
      <c r="Q382" s="7">
        <v>-0.01</v>
      </c>
      <c r="R382" s="7">
        <v>0</v>
      </c>
      <c r="S382" s="11">
        <v>0</v>
      </c>
      <c r="T382" s="13">
        <v>-0.01</v>
      </c>
      <c r="U382" s="13" t="s">
        <v>44</v>
      </c>
      <c r="V382" s="0" t="s">
        <v>26</v>
      </c>
      <c r="W382" s="0" t="s">
        <v>390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416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417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390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418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419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390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420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421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390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422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423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390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424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55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44</v>
      </c>
      <c r="V387" s="0" t="s">
        <v>26</v>
      </c>
      <c r="W387" s="0" t="s">
        <v>390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425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426</v>
      </c>
      <c r="M388" s="0">
        <v>0</v>
      </c>
      <c r="N388" s="0">
        <v>0</v>
      </c>
      <c r="O388" s="7">
        <v>0</v>
      </c>
      <c r="P388" s="7" t="s">
        <v>23</v>
      </c>
      <c r="Q388" s="7">
        <v>1388792.46</v>
      </c>
      <c r="R388" s="7">
        <v>290151.03</v>
      </c>
      <c r="S388" s="11">
        <v>24197.13</v>
      </c>
      <c r="T388" s="13">
        <v>1654746.36</v>
      </c>
      <c r="U388" s="13" t="s">
        <v>37</v>
      </c>
      <c r="V388" s="0" t="s">
        <v>26</v>
      </c>
      <c r="W388" s="0" t="s">
        <v>147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427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428</v>
      </c>
      <c r="M389" s="0">
        <v>0</v>
      </c>
      <c r="N389" s="0">
        <v>0</v>
      </c>
      <c r="O389" s="7">
        <v>0</v>
      </c>
      <c r="P389" s="7" t="s">
        <v>23</v>
      </c>
      <c r="Q389" s="7">
        <v>867655.16</v>
      </c>
      <c r="R389" s="7">
        <v>261705.64</v>
      </c>
      <c r="S389" s="11">
        <v>24197.13</v>
      </c>
      <c r="T389" s="13">
        <v>1105163.67</v>
      </c>
      <c r="U389" s="13" t="s">
        <v>40</v>
      </c>
      <c r="V389" s="0" t="s">
        <v>26</v>
      </c>
      <c r="W389" s="0" t="s">
        <v>425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427</v>
      </c>
      <c r="B390" s="6" t="s">
        <v>23</v>
      </c>
      <c r="C390" s="6" t="s">
        <v>23</v>
      </c>
      <c r="D390" s="6">
        <v>2019</v>
      </c>
      <c r="E390" s="6">
        <v>8</v>
      </c>
      <c r="F390" s="6" t="s">
        <v>26</v>
      </c>
      <c r="G390" s="6" t="s">
        <v>62</v>
      </c>
      <c r="H390" s="6">
        <v>9</v>
      </c>
      <c r="I390" s="10">
        <v>0</v>
      </c>
      <c r="J390" s="0">
        <v>43684</v>
      </c>
      <c r="K390" s="0" t="s">
        <v>323</v>
      </c>
      <c r="L390" s="0" t="s">
        <v>429</v>
      </c>
      <c r="M390" s="0">
        <v>9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4267.36</v>
      </c>
      <c r="T390" s="13">
        <v>0</v>
      </c>
      <c r="U390" s="13" t="s">
        <v>40</v>
      </c>
      <c r="V390" s="0" t="s">
        <v>26</v>
      </c>
      <c r="W390" s="0" t="s">
        <v>425</v>
      </c>
      <c r="X390" s="0" t="s">
        <v>23</v>
      </c>
      <c r="Y390" s="0" t="s">
        <v>23</v>
      </c>
      <c r="Z390" s="0" t="s">
        <v>28</v>
      </c>
      <c r="AA390" s="0" t="s">
        <v>65</v>
      </c>
      <c r="AB390" s="0" t="s">
        <v>23</v>
      </c>
    </row>
    <row r="391">
      <c r="A391" s="6" t="s">
        <v>427</v>
      </c>
      <c r="B391" s="6" t="s">
        <v>23</v>
      </c>
      <c r="C391" s="6" t="s">
        <v>23</v>
      </c>
      <c r="D391" s="6">
        <v>2019</v>
      </c>
      <c r="E391" s="6">
        <v>8</v>
      </c>
      <c r="F391" s="6" t="s">
        <v>26</v>
      </c>
      <c r="G391" s="6" t="s">
        <v>62</v>
      </c>
      <c r="H391" s="6">
        <v>9</v>
      </c>
      <c r="I391" s="10">
        <v>0</v>
      </c>
      <c r="J391" s="0">
        <v>43684</v>
      </c>
      <c r="K391" s="0" t="s">
        <v>323</v>
      </c>
      <c r="L391" s="0" t="s">
        <v>430</v>
      </c>
      <c r="M391" s="0">
        <v>9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4800.06</v>
      </c>
      <c r="T391" s="13">
        <v>0</v>
      </c>
      <c r="U391" s="13" t="s">
        <v>40</v>
      </c>
      <c r="V391" s="0" t="s">
        <v>26</v>
      </c>
      <c r="W391" s="0" t="s">
        <v>425</v>
      </c>
      <c r="X391" s="0" t="s">
        <v>23</v>
      </c>
      <c r="Y391" s="0" t="s">
        <v>23</v>
      </c>
      <c r="Z391" s="0" t="s">
        <v>28</v>
      </c>
      <c r="AA391" s="0" t="s">
        <v>65</v>
      </c>
      <c r="AB391" s="0" t="s">
        <v>23</v>
      </c>
    </row>
    <row r="392">
      <c r="A392" s="6" t="s">
        <v>427</v>
      </c>
      <c r="B392" s="6" t="s">
        <v>23</v>
      </c>
      <c r="C392" s="6" t="s">
        <v>23</v>
      </c>
      <c r="D392" s="6">
        <v>2019</v>
      </c>
      <c r="E392" s="6">
        <v>8</v>
      </c>
      <c r="F392" s="6" t="s">
        <v>26</v>
      </c>
      <c r="G392" s="6" t="s">
        <v>62</v>
      </c>
      <c r="H392" s="6">
        <v>9</v>
      </c>
      <c r="I392" s="10">
        <v>0</v>
      </c>
      <c r="J392" s="0">
        <v>43684</v>
      </c>
      <c r="K392" s="0" t="s">
        <v>323</v>
      </c>
      <c r="L392" s="0" t="s">
        <v>431</v>
      </c>
      <c r="M392" s="0">
        <v>9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1983.72</v>
      </c>
      <c r="T392" s="13">
        <v>0</v>
      </c>
      <c r="U392" s="13" t="s">
        <v>40</v>
      </c>
      <c r="V392" s="0" t="s">
        <v>26</v>
      </c>
      <c r="W392" s="0" t="s">
        <v>425</v>
      </c>
      <c r="X392" s="0" t="s">
        <v>23</v>
      </c>
      <c r="Y392" s="0" t="s">
        <v>23</v>
      </c>
      <c r="Z392" s="0" t="s">
        <v>28</v>
      </c>
      <c r="AA392" s="0" t="s">
        <v>65</v>
      </c>
      <c r="AB392" s="0" t="s">
        <v>23</v>
      </c>
    </row>
    <row r="393">
      <c r="A393" s="6" t="s">
        <v>427</v>
      </c>
      <c r="B393" s="6" t="s">
        <v>23</v>
      </c>
      <c r="C393" s="6" t="s">
        <v>23</v>
      </c>
      <c r="D393" s="6">
        <v>2019</v>
      </c>
      <c r="E393" s="6">
        <v>8</v>
      </c>
      <c r="F393" s="6" t="s">
        <v>26</v>
      </c>
      <c r="G393" s="6" t="s">
        <v>62</v>
      </c>
      <c r="H393" s="6">
        <v>9</v>
      </c>
      <c r="I393" s="10">
        <v>0</v>
      </c>
      <c r="J393" s="0">
        <v>43684</v>
      </c>
      <c r="K393" s="0" t="s">
        <v>323</v>
      </c>
      <c r="L393" s="0" t="s">
        <v>432</v>
      </c>
      <c r="M393" s="0">
        <v>9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2584.76</v>
      </c>
      <c r="T393" s="13">
        <v>0</v>
      </c>
      <c r="U393" s="13" t="s">
        <v>40</v>
      </c>
      <c r="V393" s="0" t="s">
        <v>26</v>
      </c>
      <c r="W393" s="0" t="s">
        <v>425</v>
      </c>
      <c r="X393" s="0" t="s">
        <v>23</v>
      </c>
      <c r="Y393" s="0" t="s">
        <v>23</v>
      </c>
      <c r="Z393" s="0" t="s">
        <v>28</v>
      </c>
      <c r="AA393" s="0" t="s">
        <v>65</v>
      </c>
      <c r="AB393" s="0" t="s">
        <v>23</v>
      </c>
    </row>
    <row r="394">
      <c r="A394" s="6" t="s">
        <v>427</v>
      </c>
      <c r="B394" s="6" t="s">
        <v>23</v>
      </c>
      <c r="C394" s="6" t="s">
        <v>23</v>
      </c>
      <c r="D394" s="6">
        <v>2019</v>
      </c>
      <c r="E394" s="6">
        <v>8</v>
      </c>
      <c r="F394" s="6" t="s">
        <v>26</v>
      </c>
      <c r="G394" s="6" t="s">
        <v>62</v>
      </c>
      <c r="H394" s="6">
        <v>10</v>
      </c>
      <c r="I394" s="10">
        <v>0</v>
      </c>
      <c r="J394" s="0">
        <v>43684</v>
      </c>
      <c r="K394" s="0" t="s">
        <v>324</v>
      </c>
      <c r="L394" s="0" t="s">
        <v>433</v>
      </c>
      <c r="M394" s="0">
        <v>9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2142.27</v>
      </c>
      <c r="T394" s="13">
        <v>0</v>
      </c>
      <c r="U394" s="13" t="s">
        <v>40</v>
      </c>
      <c r="V394" s="0" t="s">
        <v>26</v>
      </c>
      <c r="W394" s="0" t="s">
        <v>425</v>
      </c>
      <c r="X394" s="0" t="s">
        <v>23</v>
      </c>
      <c r="Y394" s="0" t="s">
        <v>23</v>
      </c>
      <c r="Z394" s="0" t="s">
        <v>28</v>
      </c>
      <c r="AA394" s="0" t="s">
        <v>65</v>
      </c>
      <c r="AB394" s="0" t="s">
        <v>23</v>
      </c>
    </row>
    <row r="395">
      <c r="A395" s="6" t="s">
        <v>427</v>
      </c>
      <c r="B395" s="6" t="s">
        <v>23</v>
      </c>
      <c r="C395" s="6" t="s">
        <v>23</v>
      </c>
      <c r="D395" s="6">
        <v>2019</v>
      </c>
      <c r="E395" s="6">
        <v>8</v>
      </c>
      <c r="F395" s="6" t="s">
        <v>26</v>
      </c>
      <c r="G395" s="6" t="s">
        <v>62</v>
      </c>
      <c r="H395" s="6">
        <v>10</v>
      </c>
      <c r="I395" s="10">
        <v>0</v>
      </c>
      <c r="J395" s="0">
        <v>43684</v>
      </c>
      <c r="K395" s="0" t="s">
        <v>324</v>
      </c>
      <c r="L395" s="0" t="s">
        <v>434</v>
      </c>
      <c r="M395" s="0">
        <v>9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6916.56</v>
      </c>
      <c r="T395" s="13">
        <v>0</v>
      </c>
      <c r="U395" s="13" t="s">
        <v>40</v>
      </c>
      <c r="V395" s="0" t="s">
        <v>26</v>
      </c>
      <c r="W395" s="0" t="s">
        <v>425</v>
      </c>
      <c r="X395" s="0" t="s">
        <v>23</v>
      </c>
      <c r="Y395" s="0" t="s">
        <v>23</v>
      </c>
      <c r="Z395" s="0" t="s">
        <v>28</v>
      </c>
      <c r="AA395" s="0" t="s">
        <v>65</v>
      </c>
      <c r="AB395" s="0" t="s">
        <v>23</v>
      </c>
    </row>
    <row r="396">
      <c r="A396" s="6" t="s">
        <v>427</v>
      </c>
      <c r="B396" s="6" t="s">
        <v>23</v>
      </c>
      <c r="C396" s="6" t="s">
        <v>23</v>
      </c>
      <c r="D396" s="6">
        <v>2019</v>
      </c>
      <c r="E396" s="6">
        <v>8</v>
      </c>
      <c r="F396" s="6" t="s">
        <v>26</v>
      </c>
      <c r="G396" s="6" t="s">
        <v>435</v>
      </c>
      <c r="H396" s="6">
        <v>1</v>
      </c>
      <c r="I396" s="10">
        <v>0</v>
      </c>
      <c r="J396" s="0">
        <v>43690</v>
      </c>
      <c r="K396" s="0" t="s">
        <v>436</v>
      </c>
      <c r="L396" s="0" t="s">
        <v>437</v>
      </c>
      <c r="M396" s="0">
        <v>1428</v>
      </c>
      <c r="N396" s="0">
        <v>0</v>
      </c>
      <c r="O396" s="7">
        <v>0</v>
      </c>
      <c r="P396" s="7" t="s">
        <v>23</v>
      </c>
      <c r="Q396" s="7">
        <v>0</v>
      </c>
      <c r="R396" s="7">
        <v>942.4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425</v>
      </c>
      <c r="X396" s="0" t="s">
        <v>23</v>
      </c>
      <c r="Y396" s="0" t="s">
        <v>23</v>
      </c>
      <c r="Z396" s="0" t="s">
        <v>28</v>
      </c>
      <c r="AA396" s="0" t="s">
        <v>65</v>
      </c>
      <c r="AB396" s="0" t="s">
        <v>23</v>
      </c>
    </row>
    <row r="397">
      <c r="A397" s="6" t="s">
        <v>427</v>
      </c>
      <c r="B397" s="6" t="s">
        <v>23</v>
      </c>
      <c r="C397" s="6" t="s">
        <v>23</v>
      </c>
      <c r="D397" s="6">
        <v>2019</v>
      </c>
      <c r="E397" s="6">
        <v>8</v>
      </c>
      <c r="F397" s="6" t="s">
        <v>26</v>
      </c>
      <c r="G397" s="6" t="s">
        <v>435</v>
      </c>
      <c r="H397" s="6">
        <v>2</v>
      </c>
      <c r="I397" s="10">
        <v>0</v>
      </c>
      <c r="J397" s="0">
        <v>43689</v>
      </c>
      <c r="K397" s="0" t="s">
        <v>438</v>
      </c>
      <c r="L397" s="0" t="s">
        <v>439</v>
      </c>
      <c r="M397" s="0">
        <v>12</v>
      </c>
      <c r="N397" s="0">
        <v>0</v>
      </c>
      <c r="O397" s="7">
        <v>0</v>
      </c>
      <c r="P397" s="7" t="s">
        <v>23</v>
      </c>
      <c r="Q397" s="7">
        <v>0</v>
      </c>
      <c r="R397" s="7">
        <v>69193.26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425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427</v>
      </c>
      <c r="B398" s="6" t="s">
        <v>23</v>
      </c>
      <c r="C398" s="6" t="s">
        <v>23</v>
      </c>
      <c r="D398" s="6">
        <v>2019</v>
      </c>
      <c r="E398" s="6">
        <v>8</v>
      </c>
      <c r="F398" s="6" t="s">
        <v>26</v>
      </c>
      <c r="G398" s="6" t="s">
        <v>435</v>
      </c>
      <c r="H398" s="6">
        <v>3</v>
      </c>
      <c r="I398" s="10">
        <v>0</v>
      </c>
      <c r="J398" s="0">
        <v>43689</v>
      </c>
      <c r="K398" s="0" t="s">
        <v>440</v>
      </c>
      <c r="L398" s="0" t="s">
        <v>441</v>
      </c>
      <c r="M398" s="0">
        <v>10</v>
      </c>
      <c r="N398" s="0">
        <v>0</v>
      </c>
      <c r="O398" s="7">
        <v>0</v>
      </c>
      <c r="P398" s="7" t="s">
        <v>23</v>
      </c>
      <c r="Q398" s="7">
        <v>0</v>
      </c>
      <c r="R398" s="7">
        <v>59379.99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425</v>
      </c>
      <c r="X398" s="0" t="s">
        <v>23</v>
      </c>
      <c r="Y398" s="0" t="s">
        <v>23</v>
      </c>
      <c r="Z398" s="0" t="s">
        <v>28</v>
      </c>
      <c r="AA398" s="0" t="s">
        <v>65</v>
      </c>
      <c r="AB398" s="0" t="s">
        <v>23</v>
      </c>
    </row>
    <row r="399">
      <c r="A399" s="6" t="s">
        <v>427</v>
      </c>
      <c r="B399" s="6" t="s">
        <v>23</v>
      </c>
      <c r="C399" s="6" t="s">
        <v>23</v>
      </c>
      <c r="D399" s="6">
        <v>2019</v>
      </c>
      <c r="E399" s="6">
        <v>8</v>
      </c>
      <c r="F399" s="6" t="s">
        <v>26</v>
      </c>
      <c r="G399" s="6" t="s">
        <v>435</v>
      </c>
      <c r="H399" s="6">
        <v>4</v>
      </c>
      <c r="I399" s="10">
        <v>0</v>
      </c>
      <c r="J399" s="0">
        <v>43691</v>
      </c>
      <c r="K399" s="0" t="s">
        <v>442</v>
      </c>
      <c r="L399" s="0" t="s">
        <v>443</v>
      </c>
      <c r="M399" s="0">
        <v>12</v>
      </c>
      <c r="N399" s="0">
        <v>0</v>
      </c>
      <c r="O399" s="7">
        <v>0</v>
      </c>
      <c r="P399" s="7" t="s">
        <v>23</v>
      </c>
      <c r="Q399" s="7">
        <v>0</v>
      </c>
      <c r="R399" s="7">
        <v>40365.8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425</v>
      </c>
      <c r="X399" s="0" t="s">
        <v>23</v>
      </c>
      <c r="Y399" s="0" t="s">
        <v>23</v>
      </c>
      <c r="Z399" s="0" t="s">
        <v>28</v>
      </c>
      <c r="AA399" s="0" t="s">
        <v>65</v>
      </c>
      <c r="AB399" s="0" t="s">
        <v>23</v>
      </c>
    </row>
    <row r="400">
      <c r="A400" s="6" t="s">
        <v>427</v>
      </c>
      <c r="B400" s="6" t="s">
        <v>23</v>
      </c>
      <c r="C400" s="6" t="s">
        <v>23</v>
      </c>
      <c r="D400" s="6">
        <v>2019</v>
      </c>
      <c r="E400" s="6">
        <v>8</v>
      </c>
      <c r="F400" s="6" t="s">
        <v>26</v>
      </c>
      <c r="G400" s="6" t="s">
        <v>435</v>
      </c>
      <c r="H400" s="6">
        <v>5</v>
      </c>
      <c r="I400" s="10">
        <v>0</v>
      </c>
      <c r="J400" s="0">
        <v>43696</v>
      </c>
      <c r="K400" s="0" t="s">
        <v>444</v>
      </c>
      <c r="L400" s="0" t="s">
        <v>445</v>
      </c>
      <c r="M400" s="0">
        <v>12</v>
      </c>
      <c r="N400" s="0">
        <v>0</v>
      </c>
      <c r="O400" s="7">
        <v>0</v>
      </c>
      <c r="P400" s="7" t="s">
        <v>23</v>
      </c>
      <c r="Q400" s="7">
        <v>0</v>
      </c>
      <c r="R400" s="7">
        <v>28671.62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425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427</v>
      </c>
      <c r="B401" s="6" t="s">
        <v>23</v>
      </c>
      <c r="C401" s="6" t="s">
        <v>23</v>
      </c>
      <c r="D401" s="6">
        <v>2019</v>
      </c>
      <c r="E401" s="6">
        <v>8</v>
      </c>
      <c r="F401" s="6" t="s">
        <v>26</v>
      </c>
      <c r="G401" s="6" t="s">
        <v>435</v>
      </c>
      <c r="H401" s="6">
        <v>6</v>
      </c>
      <c r="I401" s="10">
        <v>0</v>
      </c>
      <c r="J401" s="0">
        <v>43696</v>
      </c>
      <c r="K401" s="0" t="s">
        <v>446</v>
      </c>
      <c r="L401" s="0" t="s">
        <v>447</v>
      </c>
      <c r="M401" s="0">
        <v>12</v>
      </c>
      <c r="N401" s="0">
        <v>0</v>
      </c>
      <c r="O401" s="7">
        <v>0</v>
      </c>
      <c r="P401" s="7" t="s">
        <v>23</v>
      </c>
      <c r="Q401" s="7">
        <v>0</v>
      </c>
      <c r="R401" s="7">
        <v>49293.68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425</v>
      </c>
      <c r="X401" s="0" t="s">
        <v>23</v>
      </c>
      <c r="Y401" s="0" t="s">
        <v>23</v>
      </c>
      <c r="Z401" s="0" t="s">
        <v>28</v>
      </c>
      <c r="AA401" s="0" t="s">
        <v>65</v>
      </c>
      <c r="AB401" s="0" t="s">
        <v>23</v>
      </c>
    </row>
    <row r="402">
      <c r="A402" s="6" t="s">
        <v>427</v>
      </c>
      <c r="B402" s="6" t="s">
        <v>23</v>
      </c>
      <c r="C402" s="6" t="s">
        <v>23</v>
      </c>
      <c r="D402" s="6">
        <v>2019</v>
      </c>
      <c r="E402" s="6">
        <v>8</v>
      </c>
      <c r="F402" s="6" t="s">
        <v>26</v>
      </c>
      <c r="G402" s="6" t="s">
        <v>435</v>
      </c>
      <c r="H402" s="6">
        <v>7</v>
      </c>
      <c r="I402" s="10">
        <v>0</v>
      </c>
      <c r="J402" s="0">
        <v>43684</v>
      </c>
      <c r="K402" s="0" t="s">
        <v>448</v>
      </c>
      <c r="L402" s="0" t="s">
        <v>449</v>
      </c>
      <c r="M402" s="0">
        <v>1450</v>
      </c>
      <c r="N402" s="0">
        <v>0</v>
      </c>
      <c r="O402" s="7">
        <v>0</v>
      </c>
      <c r="P402" s="7" t="s">
        <v>23</v>
      </c>
      <c r="Q402" s="7">
        <v>0</v>
      </c>
      <c r="R402" s="7">
        <v>2142.27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425</v>
      </c>
      <c r="X402" s="0" t="s">
        <v>23</v>
      </c>
      <c r="Y402" s="0" t="s">
        <v>23</v>
      </c>
      <c r="Z402" s="0" t="s">
        <v>28</v>
      </c>
      <c r="AA402" s="0" t="s">
        <v>65</v>
      </c>
      <c r="AB402" s="0" t="s">
        <v>23</v>
      </c>
    </row>
    <row r="403">
      <c r="A403" s="6" t="s">
        <v>427</v>
      </c>
      <c r="B403" s="6" t="s">
        <v>23</v>
      </c>
      <c r="C403" s="6" t="s">
        <v>23</v>
      </c>
      <c r="D403" s="6">
        <v>2019</v>
      </c>
      <c r="E403" s="6">
        <v>8</v>
      </c>
      <c r="F403" s="6" t="s">
        <v>26</v>
      </c>
      <c r="G403" s="6" t="s">
        <v>435</v>
      </c>
      <c r="H403" s="6">
        <v>7</v>
      </c>
      <c r="I403" s="10">
        <v>0</v>
      </c>
      <c r="J403" s="0">
        <v>43684</v>
      </c>
      <c r="K403" s="0" t="s">
        <v>448</v>
      </c>
      <c r="L403" s="0" t="s">
        <v>450</v>
      </c>
      <c r="M403" s="0">
        <v>1451</v>
      </c>
      <c r="N403" s="0">
        <v>0</v>
      </c>
      <c r="O403" s="7">
        <v>0</v>
      </c>
      <c r="P403" s="7" t="s">
        <v>23</v>
      </c>
      <c r="Q403" s="7">
        <v>0</v>
      </c>
      <c r="R403" s="7">
        <v>6916.56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425</v>
      </c>
      <c r="X403" s="0" t="s">
        <v>23</v>
      </c>
      <c r="Y403" s="0" t="s">
        <v>23</v>
      </c>
      <c r="Z403" s="0" t="s">
        <v>28</v>
      </c>
      <c r="AA403" s="0" t="s">
        <v>65</v>
      </c>
      <c r="AB403" s="0" t="s">
        <v>23</v>
      </c>
    </row>
    <row r="404">
      <c r="A404" s="6" t="s">
        <v>427</v>
      </c>
      <c r="B404" s="6" t="s">
        <v>23</v>
      </c>
      <c r="C404" s="6" t="s">
        <v>23</v>
      </c>
      <c r="D404" s="6">
        <v>2019</v>
      </c>
      <c r="E404" s="6">
        <v>8</v>
      </c>
      <c r="F404" s="6" t="s">
        <v>26</v>
      </c>
      <c r="G404" s="6" t="s">
        <v>435</v>
      </c>
      <c r="H404" s="6">
        <v>8</v>
      </c>
      <c r="I404" s="10">
        <v>0</v>
      </c>
      <c r="J404" s="0">
        <v>43685</v>
      </c>
      <c r="K404" s="0" t="s">
        <v>451</v>
      </c>
      <c r="L404" s="0" t="s">
        <v>452</v>
      </c>
      <c r="M404" s="0">
        <v>1452</v>
      </c>
      <c r="N404" s="0">
        <v>0</v>
      </c>
      <c r="O404" s="7">
        <v>0</v>
      </c>
      <c r="P404" s="7" t="s">
        <v>23</v>
      </c>
      <c r="Q404" s="7">
        <v>0</v>
      </c>
      <c r="R404" s="7">
        <v>4267.36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425</v>
      </c>
      <c r="X404" s="0" t="s">
        <v>23</v>
      </c>
      <c r="Y404" s="0" t="s">
        <v>23</v>
      </c>
      <c r="Z404" s="0" t="s">
        <v>28</v>
      </c>
      <c r="AA404" s="0" t="s">
        <v>65</v>
      </c>
      <c r="AB404" s="0" t="s">
        <v>23</v>
      </c>
    </row>
    <row r="405">
      <c r="A405" s="6" t="s">
        <v>427</v>
      </c>
      <c r="B405" s="6" t="s">
        <v>23</v>
      </c>
      <c r="C405" s="6" t="s">
        <v>23</v>
      </c>
      <c r="D405" s="6">
        <v>2019</v>
      </c>
      <c r="E405" s="6">
        <v>8</v>
      </c>
      <c r="F405" s="6" t="s">
        <v>26</v>
      </c>
      <c r="G405" s="6" t="s">
        <v>435</v>
      </c>
      <c r="H405" s="6">
        <v>8</v>
      </c>
      <c r="I405" s="10">
        <v>0</v>
      </c>
      <c r="J405" s="0">
        <v>43685</v>
      </c>
      <c r="K405" s="0" t="s">
        <v>451</v>
      </c>
      <c r="L405" s="0" t="s">
        <v>453</v>
      </c>
      <c r="M405" s="0">
        <v>1453</v>
      </c>
      <c r="N405" s="0">
        <v>0</v>
      </c>
      <c r="O405" s="7">
        <v>0</v>
      </c>
      <c r="P405" s="7" t="s">
        <v>23</v>
      </c>
      <c r="Q405" s="7">
        <v>0</v>
      </c>
      <c r="R405" s="7">
        <v>532.7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425</v>
      </c>
      <c r="X405" s="0" t="s">
        <v>23</v>
      </c>
      <c r="Y405" s="0" t="s">
        <v>23</v>
      </c>
      <c r="Z405" s="0" t="s">
        <v>28</v>
      </c>
      <c r="AA405" s="0" t="s">
        <v>65</v>
      </c>
      <c r="AB405" s="0" t="s">
        <v>23</v>
      </c>
    </row>
    <row r="406">
      <c r="A406" s="6" t="s">
        <v>427</v>
      </c>
      <c r="B406" s="6" t="s">
        <v>23</v>
      </c>
      <c r="C406" s="6" t="s">
        <v>23</v>
      </c>
      <c r="D406" s="6">
        <v>2019</v>
      </c>
      <c r="E406" s="6">
        <v>8</v>
      </c>
      <c r="F406" s="6" t="s">
        <v>80</v>
      </c>
      <c r="G406" s="6" t="s">
        <v>81</v>
      </c>
      <c r="H406" s="6">
        <v>1343</v>
      </c>
      <c r="I406" s="10">
        <v>3370</v>
      </c>
      <c r="J406" s="0">
        <v>43698</v>
      </c>
      <c r="K406" s="0" t="s">
        <v>96</v>
      </c>
      <c r="L406" s="0" t="s">
        <v>454</v>
      </c>
      <c r="M406" s="0">
        <v>122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942.4</v>
      </c>
      <c r="T406" s="13">
        <v>0</v>
      </c>
      <c r="U406" s="13" t="s">
        <v>40</v>
      </c>
      <c r="V406" s="0" t="s">
        <v>26</v>
      </c>
      <c r="W406" s="0" t="s">
        <v>425</v>
      </c>
      <c r="X406" s="0" t="s">
        <v>23</v>
      </c>
      <c r="Y406" s="0" t="s">
        <v>23</v>
      </c>
      <c r="Z406" s="0" t="s">
        <v>28</v>
      </c>
      <c r="AA406" s="0" t="s">
        <v>65</v>
      </c>
      <c r="AB406" s="0" t="s">
        <v>23</v>
      </c>
    </row>
    <row r="407">
      <c r="A407" s="6" t="s">
        <v>427</v>
      </c>
      <c r="B407" s="6" t="s">
        <v>23</v>
      </c>
      <c r="C407" s="6" t="s">
        <v>23</v>
      </c>
      <c r="D407" s="6">
        <v>2019</v>
      </c>
      <c r="E407" s="6">
        <v>8</v>
      </c>
      <c r="F407" s="6" t="s">
        <v>80</v>
      </c>
      <c r="G407" s="6" t="s">
        <v>81</v>
      </c>
      <c r="H407" s="6">
        <v>1344</v>
      </c>
      <c r="I407" s="10">
        <v>3371</v>
      </c>
      <c r="J407" s="0">
        <v>43698</v>
      </c>
      <c r="K407" s="0" t="s">
        <v>98</v>
      </c>
      <c r="L407" s="0" t="s">
        <v>455</v>
      </c>
      <c r="M407" s="0">
        <v>113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560</v>
      </c>
      <c r="T407" s="13">
        <v>0</v>
      </c>
      <c r="U407" s="13" t="s">
        <v>40</v>
      </c>
      <c r="V407" s="0" t="s">
        <v>26</v>
      </c>
      <c r="W407" s="0" t="s">
        <v>425</v>
      </c>
      <c r="X407" s="0" t="s">
        <v>23</v>
      </c>
      <c r="Y407" s="0" t="s">
        <v>23</v>
      </c>
      <c r="Z407" s="0" t="s">
        <v>28</v>
      </c>
      <c r="AA407" s="0" t="s">
        <v>65</v>
      </c>
      <c r="AB407" s="0" t="s">
        <v>23</v>
      </c>
    </row>
    <row r="408">
      <c r="A408" s="6" t="s">
        <v>456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457</v>
      </c>
      <c r="M408" s="0">
        <v>0</v>
      </c>
      <c r="N408" s="0">
        <v>0</v>
      </c>
      <c r="O408" s="7">
        <v>0</v>
      </c>
      <c r="P408" s="7" t="s">
        <v>23</v>
      </c>
      <c r="Q408" s="7">
        <v>520823.24</v>
      </c>
      <c r="R408" s="7">
        <v>28445.39</v>
      </c>
      <c r="S408" s="11">
        <v>0</v>
      </c>
      <c r="T408" s="13">
        <v>549268.63</v>
      </c>
      <c r="U408" s="13" t="s">
        <v>40</v>
      </c>
      <c r="V408" s="0" t="s">
        <v>26</v>
      </c>
      <c r="W408" s="0" t="s">
        <v>425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456</v>
      </c>
      <c r="B409" s="6" t="s">
        <v>23</v>
      </c>
      <c r="C409" s="6" t="s">
        <v>23</v>
      </c>
      <c r="D409" s="6">
        <v>2019</v>
      </c>
      <c r="E409" s="6">
        <v>8</v>
      </c>
      <c r="F409" s="6" t="s">
        <v>26</v>
      </c>
      <c r="G409" s="6" t="s">
        <v>62</v>
      </c>
      <c r="H409" s="6">
        <v>9</v>
      </c>
      <c r="I409" s="10">
        <v>0</v>
      </c>
      <c r="J409" s="0">
        <v>43684</v>
      </c>
      <c r="K409" s="0" t="s">
        <v>323</v>
      </c>
      <c r="L409" s="0" t="s">
        <v>429</v>
      </c>
      <c r="M409" s="0">
        <v>9</v>
      </c>
      <c r="N409" s="0">
        <v>0</v>
      </c>
      <c r="O409" s="7">
        <v>0</v>
      </c>
      <c r="P409" s="7" t="s">
        <v>23</v>
      </c>
      <c r="Q409" s="7">
        <v>0</v>
      </c>
      <c r="R409" s="7">
        <v>4267.36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425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456</v>
      </c>
      <c r="B410" s="6" t="s">
        <v>23</v>
      </c>
      <c r="C410" s="6" t="s">
        <v>23</v>
      </c>
      <c r="D410" s="6">
        <v>2019</v>
      </c>
      <c r="E410" s="6">
        <v>8</v>
      </c>
      <c r="F410" s="6" t="s">
        <v>26</v>
      </c>
      <c r="G410" s="6" t="s">
        <v>62</v>
      </c>
      <c r="H410" s="6">
        <v>9</v>
      </c>
      <c r="I410" s="10">
        <v>0</v>
      </c>
      <c r="J410" s="0">
        <v>43684</v>
      </c>
      <c r="K410" s="0" t="s">
        <v>323</v>
      </c>
      <c r="L410" s="0" t="s">
        <v>430</v>
      </c>
      <c r="M410" s="0">
        <v>9</v>
      </c>
      <c r="N410" s="0">
        <v>0</v>
      </c>
      <c r="O410" s="7">
        <v>0</v>
      </c>
      <c r="P410" s="7" t="s">
        <v>23</v>
      </c>
      <c r="Q410" s="7">
        <v>0</v>
      </c>
      <c r="R410" s="7">
        <v>4800.06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425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456</v>
      </c>
      <c r="B411" s="6" t="s">
        <v>23</v>
      </c>
      <c r="C411" s="6" t="s">
        <v>23</v>
      </c>
      <c r="D411" s="6">
        <v>2019</v>
      </c>
      <c r="E411" s="6">
        <v>8</v>
      </c>
      <c r="F411" s="6" t="s">
        <v>26</v>
      </c>
      <c r="G411" s="6" t="s">
        <v>62</v>
      </c>
      <c r="H411" s="6">
        <v>9</v>
      </c>
      <c r="I411" s="10">
        <v>0</v>
      </c>
      <c r="J411" s="0">
        <v>43684</v>
      </c>
      <c r="K411" s="0" t="s">
        <v>323</v>
      </c>
      <c r="L411" s="0" t="s">
        <v>431</v>
      </c>
      <c r="M411" s="0">
        <v>9</v>
      </c>
      <c r="N411" s="0">
        <v>0</v>
      </c>
      <c r="O411" s="7">
        <v>0</v>
      </c>
      <c r="P411" s="7" t="s">
        <v>23</v>
      </c>
      <c r="Q411" s="7">
        <v>0</v>
      </c>
      <c r="R411" s="7">
        <v>1983.72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425</v>
      </c>
      <c r="X411" s="0" t="s">
        <v>23</v>
      </c>
      <c r="Y411" s="0" t="s">
        <v>23</v>
      </c>
      <c r="Z411" s="0" t="s">
        <v>28</v>
      </c>
      <c r="AA411" s="0" t="s">
        <v>65</v>
      </c>
      <c r="AB411" s="0" t="s">
        <v>23</v>
      </c>
    </row>
    <row r="412">
      <c r="A412" s="6" t="s">
        <v>456</v>
      </c>
      <c r="B412" s="6" t="s">
        <v>23</v>
      </c>
      <c r="C412" s="6" t="s">
        <v>23</v>
      </c>
      <c r="D412" s="6">
        <v>2019</v>
      </c>
      <c r="E412" s="6">
        <v>8</v>
      </c>
      <c r="F412" s="6" t="s">
        <v>26</v>
      </c>
      <c r="G412" s="6" t="s">
        <v>62</v>
      </c>
      <c r="H412" s="6">
        <v>9</v>
      </c>
      <c r="I412" s="10">
        <v>0</v>
      </c>
      <c r="J412" s="0">
        <v>43684</v>
      </c>
      <c r="K412" s="0" t="s">
        <v>323</v>
      </c>
      <c r="L412" s="0" t="s">
        <v>432</v>
      </c>
      <c r="M412" s="0">
        <v>9</v>
      </c>
      <c r="N412" s="0">
        <v>0</v>
      </c>
      <c r="O412" s="7">
        <v>0</v>
      </c>
      <c r="P412" s="7" t="s">
        <v>23</v>
      </c>
      <c r="Q412" s="7">
        <v>0</v>
      </c>
      <c r="R412" s="7">
        <v>2584.76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425</v>
      </c>
      <c r="X412" s="0" t="s">
        <v>23</v>
      </c>
      <c r="Y412" s="0" t="s">
        <v>23</v>
      </c>
      <c r="Z412" s="0" t="s">
        <v>28</v>
      </c>
      <c r="AA412" s="0" t="s">
        <v>65</v>
      </c>
      <c r="AB412" s="0" t="s">
        <v>23</v>
      </c>
    </row>
    <row r="413">
      <c r="A413" s="6" t="s">
        <v>456</v>
      </c>
      <c r="B413" s="6" t="s">
        <v>23</v>
      </c>
      <c r="C413" s="6" t="s">
        <v>23</v>
      </c>
      <c r="D413" s="6">
        <v>2019</v>
      </c>
      <c r="E413" s="6">
        <v>8</v>
      </c>
      <c r="F413" s="6" t="s">
        <v>26</v>
      </c>
      <c r="G413" s="6" t="s">
        <v>62</v>
      </c>
      <c r="H413" s="6">
        <v>10</v>
      </c>
      <c r="I413" s="10">
        <v>0</v>
      </c>
      <c r="J413" s="0">
        <v>43684</v>
      </c>
      <c r="K413" s="0" t="s">
        <v>324</v>
      </c>
      <c r="L413" s="0" t="s">
        <v>433</v>
      </c>
      <c r="M413" s="0">
        <v>9</v>
      </c>
      <c r="N413" s="0">
        <v>0</v>
      </c>
      <c r="O413" s="7">
        <v>0</v>
      </c>
      <c r="P413" s="7" t="s">
        <v>23</v>
      </c>
      <c r="Q413" s="7">
        <v>0</v>
      </c>
      <c r="R413" s="7">
        <v>2142.27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425</v>
      </c>
      <c r="X413" s="0" t="s">
        <v>23</v>
      </c>
      <c r="Y413" s="0" t="s">
        <v>23</v>
      </c>
      <c r="Z413" s="0" t="s">
        <v>28</v>
      </c>
      <c r="AA413" s="0" t="s">
        <v>65</v>
      </c>
      <c r="AB413" s="0" t="s">
        <v>23</v>
      </c>
    </row>
    <row r="414">
      <c r="A414" s="6" t="s">
        <v>456</v>
      </c>
      <c r="B414" s="6" t="s">
        <v>23</v>
      </c>
      <c r="C414" s="6" t="s">
        <v>23</v>
      </c>
      <c r="D414" s="6">
        <v>2019</v>
      </c>
      <c r="E414" s="6">
        <v>8</v>
      </c>
      <c r="F414" s="6" t="s">
        <v>26</v>
      </c>
      <c r="G414" s="6" t="s">
        <v>62</v>
      </c>
      <c r="H414" s="6">
        <v>10</v>
      </c>
      <c r="I414" s="10">
        <v>0</v>
      </c>
      <c r="J414" s="0">
        <v>43684</v>
      </c>
      <c r="K414" s="0" t="s">
        <v>324</v>
      </c>
      <c r="L414" s="0" t="s">
        <v>434</v>
      </c>
      <c r="M414" s="0">
        <v>9</v>
      </c>
      <c r="N414" s="0">
        <v>0</v>
      </c>
      <c r="O414" s="7">
        <v>0</v>
      </c>
      <c r="P414" s="7" t="s">
        <v>23</v>
      </c>
      <c r="Q414" s="7">
        <v>0</v>
      </c>
      <c r="R414" s="7">
        <v>6916.56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425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456</v>
      </c>
      <c r="B415" s="6" t="s">
        <v>23</v>
      </c>
      <c r="C415" s="6" t="s">
        <v>23</v>
      </c>
      <c r="D415" s="6">
        <v>2019</v>
      </c>
      <c r="E415" s="6">
        <v>8</v>
      </c>
      <c r="F415" s="6" t="s">
        <v>80</v>
      </c>
      <c r="G415" s="6" t="s">
        <v>81</v>
      </c>
      <c r="H415" s="6">
        <v>1335</v>
      </c>
      <c r="I415" s="10">
        <v>3362</v>
      </c>
      <c r="J415" s="0">
        <v>43680</v>
      </c>
      <c r="K415" s="0" t="s">
        <v>82</v>
      </c>
      <c r="L415" s="0" t="s">
        <v>458</v>
      </c>
      <c r="M415" s="0">
        <v>99</v>
      </c>
      <c r="N415" s="0">
        <v>0</v>
      </c>
      <c r="O415" s="7">
        <v>0</v>
      </c>
      <c r="P415" s="7" t="s">
        <v>23</v>
      </c>
      <c r="Q415" s="7">
        <v>0</v>
      </c>
      <c r="R415" s="7">
        <v>1017.12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425</v>
      </c>
      <c r="X415" s="0" t="s">
        <v>23</v>
      </c>
      <c r="Y415" s="0" t="s">
        <v>23</v>
      </c>
      <c r="Z415" s="0" t="s">
        <v>28</v>
      </c>
      <c r="AA415" s="0" t="s">
        <v>65</v>
      </c>
      <c r="AB415" s="0" t="s">
        <v>23</v>
      </c>
    </row>
    <row r="416">
      <c r="A416" s="6" t="s">
        <v>456</v>
      </c>
      <c r="B416" s="6" t="s">
        <v>23</v>
      </c>
      <c r="C416" s="6" t="s">
        <v>23</v>
      </c>
      <c r="D416" s="6">
        <v>2019</v>
      </c>
      <c r="E416" s="6">
        <v>8</v>
      </c>
      <c r="F416" s="6" t="s">
        <v>80</v>
      </c>
      <c r="G416" s="6" t="s">
        <v>81</v>
      </c>
      <c r="H416" s="6">
        <v>1340</v>
      </c>
      <c r="I416" s="10">
        <v>3367</v>
      </c>
      <c r="J416" s="0">
        <v>43689</v>
      </c>
      <c r="K416" s="0" t="s">
        <v>82</v>
      </c>
      <c r="L416" s="0" t="s">
        <v>459</v>
      </c>
      <c r="M416" s="0">
        <v>99</v>
      </c>
      <c r="N416" s="0">
        <v>0</v>
      </c>
      <c r="O416" s="7">
        <v>0</v>
      </c>
      <c r="P416" s="7" t="s">
        <v>23</v>
      </c>
      <c r="Q416" s="7">
        <v>0</v>
      </c>
      <c r="R416" s="7">
        <v>969.97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425</v>
      </c>
      <c r="X416" s="0" t="s">
        <v>23</v>
      </c>
      <c r="Y416" s="0" t="s">
        <v>23</v>
      </c>
      <c r="Z416" s="0" t="s">
        <v>28</v>
      </c>
      <c r="AA416" s="0" t="s">
        <v>65</v>
      </c>
      <c r="AB416" s="0" t="s">
        <v>23</v>
      </c>
    </row>
    <row r="417">
      <c r="A417" s="6" t="s">
        <v>456</v>
      </c>
      <c r="B417" s="6" t="s">
        <v>23</v>
      </c>
      <c r="C417" s="6" t="s">
        <v>23</v>
      </c>
      <c r="D417" s="6">
        <v>2019</v>
      </c>
      <c r="E417" s="6">
        <v>8</v>
      </c>
      <c r="F417" s="6" t="s">
        <v>80</v>
      </c>
      <c r="G417" s="6" t="s">
        <v>81</v>
      </c>
      <c r="H417" s="6">
        <v>1342</v>
      </c>
      <c r="I417" s="10">
        <v>3369</v>
      </c>
      <c r="J417" s="0">
        <v>43698</v>
      </c>
      <c r="K417" s="0" t="s">
        <v>82</v>
      </c>
      <c r="L417" s="0" t="s">
        <v>460</v>
      </c>
      <c r="M417" s="0">
        <v>99</v>
      </c>
      <c r="N417" s="0">
        <v>0</v>
      </c>
      <c r="O417" s="7">
        <v>0</v>
      </c>
      <c r="P417" s="7" t="s">
        <v>23</v>
      </c>
      <c r="Q417" s="7">
        <v>0</v>
      </c>
      <c r="R417" s="7">
        <v>1117.41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425</v>
      </c>
      <c r="X417" s="0" t="s">
        <v>23</v>
      </c>
      <c r="Y417" s="0" t="s">
        <v>23</v>
      </c>
      <c r="Z417" s="0" t="s">
        <v>28</v>
      </c>
      <c r="AA417" s="0" t="s">
        <v>65</v>
      </c>
      <c r="AB417" s="0" t="s">
        <v>23</v>
      </c>
    </row>
    <row r="418">
      <c r="A418" s="6" t="s">
        <v>456</v>
      </c>
      <c r="B418" s="6" t="s">
        <v>23</v>
      </c>
      <c r="C418" s="6" t="s">
        <v>23</v>
      </c>
      <c r="D418" s="6">
        <v>2019</v>
      </c>
      <c r="E418" s="6">
        <v>8</v>
      </c>
      <c r="F418" s="6" t="s">
        <v>80</v>
      </c>
      <c r="G418" s="6" t="s">
        <v>81</v>
      </c>
      <c r="H418" s="6">
        <v>1343</v>
      </c>
      <c r="I418" s="10">
        <v>3370</v>
      </c>
      <c r="J418" s="0">
        <v>43698</v>
      </c>
      <c r="K418" s="0" t="s">
        <v>96</v>
      </c>
      <c r="L418" s="0" t="s">
        <v>454</v>
      </c>
      <c r="M418" s="0">
        <v>122</v>
      </c>
      <c r="N418" s="0">
        <v>0</v>
      </c>
      <c r="O418" s="7">
        <v>0</v>
      </c>
      <c r="P418" s="7" t="s">
        <v>23</v>
      </c>
      <c r="Q418" s="7">
        <v>0</v>
      </c>
      <c r="R418" s="7">
        <v>942.4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425</v>
      </c>
      <c r="X418" s="0" t="s">
        <v>23</v>
      </c>
      <c r="Y418" s="0" t="s">
        <v>23</v>
      </c>
      <c r="Z418" s="0" t="s">
        <v>28</v>
      </c>
      <c r="AA418" s="0" t="s">
        <v>65</v>
      </c>
      <c r="AB418" s="0" t="s">
        <v>23</v>
      </c>
    </row>
    <row r="419">
      <c r="A419" s="6" t="s">
        <v>456</v>
      </c>
      <c r="B419" s="6" t="s">
        <v>23</v>
      </c>
      <c r="C419" s="6" t="s">
        <v>23</v>
      </c>
      <c r="D419" s="6">
        <v>2019</v>
      </c>
      <c r="E419" s="6">
        <v>8</v>
      </c>
      <c r="F419" s="6" t="s">
        <v>80</v>
      </c>
      <c r="G419" s="6" t="s">
        <v>81</v>
      </c>
      <c r="H419" s="6">
        <v>1344</v>
      </c>
      <c r="I419" s="10">
        <v>3371</v>
      </c>
      <c r="J419" s="0">
        <v>43698</v>
      </c>
      <c r="K419" s="0" t="s">
        <v>98</v>
      </c>
      <c r="L419" s="0" t="s">
        <v>455</v>
      </c>
      <c r="M419" s="0">
        <v>113</v>
      </c>
      <c r="N419" s="0">
        <v>0</v>
      </c>
      <c r="O419" s="7">
        <v>0</v>
      </c>
      <c r="P419" s="7" t="s">
        <v>23</v>
      </c>
      <c r="Q419" s="7">
        <v>0</v>
      </c>
      <c r="R419" s="7">
        <v>560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425</v>
      </c>
      <c r="X419" s="0" t="s">
        <v>23</v>
      </c>
      <c r="Y419" s="0" t="s">
        <v>23</v>
      </c>
      <c r="Z419" s="0" t="s">
        <v>28</v>
      </c>
      <c r="AA419" s="0" t="s">
        <v>65</v>
      </c>
      <c r="AB419" s="0" t="s">
        <v>23</v>
      </c>
    </row>
    <row r="420">
      <c r="A420" s="6" t="s">
        <v>456</v>
      </c>
      <c r="B420" s="6" t="s">
        <v>23</v>
      </c>
      <c r="C420" s="6" t="s">
        <v>23</v>
      </c>
      <c r="D420" s="6">
        <v>2019</v>
      </c>
      <c r="E420" s="6">
        <v>8</v>
      </c>
      <c r="F420" s="6" t="s">
        <v>80</v>
      </c>
      <c r="G420" s="6" t="s">
        <v>81</v>
      </c>
      <c r="H420" s="6">
        <v>1346</v>
      </c>
      <c r="I420" s="10">
        <v>3373</v>
      </c>
      <c r="J420" s="0">
        <v>43706</v>
      </c>
      <c r="K420" s="0" t="s">
        <v>82</v>
      </c>
      <c r="L420" s="0" t="s">
        <v>461</v>
      </c>
      <c r="M420" s="0">
        <v>99</v>
      </c>
      <c r="N420" s="0">
        <v>0</v>
      </c>
      <c r="O420" s="7">
        <v>0</v>
      </c>
      <c r="P420" s="7" t="s">
        <v>23</v>
      </c>
      <c r="Q420" s="7">
        <v>0</v>
      </c>
      <c r="R420" s="7">
        <v>1065.36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425</v>
      </c>
      <c r="X420" s="0" t="s">
        <v>23</v>
      </c>
      <c r="Y420" s="0" t="s">
        <v>23</v>
      </c>
      <c r="Z420" s="0" t="s">
        <v>28</v>
      </c>
      <c r="AA420" s="0" t="s">
        <v>65</v>
      </c>
      <c r="AB420" s="0" t="s">
        <v>23</v>
      </c>
    </row>
    <row r="421">
      <c r="A421" s="6" t="s">
        <v>456</v>
      </c>
      <c r="B421" s="6" t="s">
        <v>23</v>
      </c>
      <c r="C421" s="6" t="s">
        <v>23</v>
      </c>
      <c r="D421" s="6">
        <v>2019</v>
      </c>
      <c r="E421" s="6">
        <v>8</v>
      </c>
      <c r="F421" s="6" t="s">
        <v>80</v>
      </c>
      <c r="G421" s="6" t="s">
        <v>81</v>
      </c>
      <c r="H421" s="6">
        <v>1350</v>
      </c>
      <c r="I421" s="10">
        <v>0</v>
      </c>
      <c r="J421" s="0">
        <v>43690</v>
      </c>
      <c r="K421" s="0" t="s">
        <v>107</v>
      </c>
      <c r="L421" s="0" t="s">
        <v>462</v>
      </c>
      <c r="M421" s="0">
        <v>2</v>
      </c>
      <c r="N421" s="0">
        <v>0</v>
      </c>
      <c r="O421" s="7">
        <v>0</v>
      </c>
      <c r="P421" s="7" t="s">
        <v>23</v>
      </c>
      <c r="Q421" s="7">
        <v>0</v>
      </c>
      <c r="R421" s="7">
        <v>78.4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425</v>
      </c>
      <c r="X421" s="0" t="s">
        <v>23</v>
      </c>
      <c r="Y421" s="0" t="s">
        <v>23</v>
      </c>
      <c r="Z421" s="0" t="s">
        <v>28</v>
      </c>
      <c r="AA421" s="0" t="s">
        <v>65</v>
      </c>
      <c r="AB421" s="0" t="s">
        <v>23</v>
      </c>
    </row>
    <row r="422">
      <c r="A422" s="6" t="s">
        <v>463</v>
      </c>
      <c r="B422" s="6" t="s">
        <v>42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464</v>
      </c>
      <c r="M422" s="0">
        <v>0</v>
      </c>
      <c r="N422" s="0">
        <v>0</v>
      </c>
      <c r="O422" s="7">
        <v>0</v>
      </c>
      <c r="P422" s="7" t="s">
        <v>23</v>
      </c>
      <c r="Q422" s="7">
        <v>314.06</v>
      </c>
      <c r="R422" s="7">
        <v>0</v>
      </c>
      <c r="S422" s="11">
        <v>0</v>
      </c>
      <c r="T422" s="13">
        <v>314.06</v>
      </c>
      <c r="U422" s="13" t="s">
        <v>40</v>
      </c>
      <c r="V422" s="0" t="s">
        <v>26</v>
      </c>
      <c r="W422" s="0" t="s">
        <v>425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465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466</v>
      </c>
      <c r="M423" s="0">
        <v>0</v>
      </c>
      <c r="N423" s="0">
        <v>0</v>
      </c>
      <c r="O423" s="7">
        <v>0</v>
      </c>
      <c r="P423" s="7" t="s">
        <v>23</v>
      </c>
      <c r="Q423" s="7">
        <v>3254.52</v>
      </c>
      <c r="R423" s="7">
        <v>0</v>
      </c>
      <c r="S423" s="11">
        <v>0</v>
      </c>
      <c r="T423" s="13">
        <v>3254.52</v>
      </c>
      <c r="U423" s="13" t="s">
        <v>34</v>
      </c>
      <c r="V423" s="0" t="s">
        <v>26</v>
      </c>
      <c r="W423" s="0" t="s">
        <v>29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467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468</v>
      </c>
      <c r="M424" s="0">
        <v>0</v>
      </c>
      <c r="N424" s="0">
        <v>0</v>
      </c>
      <c r="O424" s="7">
        <v>0</v>
      </c>
      <c r="P424" s="7" t="s">
        <v>23</v>
      </c>
      <c r="Q424" s="7">
        <v>3254.52</v>
      </c>
      <c r="R424" s="7">
        <v>0</v>
      </c>
      <c r="S424" s="11">
        <v>0</v>
      </c>
      <c r="T424" s="13">
        <v>3254.52</v>
      </c>
      <c r="U424" s="13" t="s">
        <v>37</v>
      </c>
      <c r="V424" s="0" t="s">
        <v>26</v>
      </c>
      <c r="W424" s="0" t="s">
        <v>465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469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470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467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471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472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467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473</v>
      </c>
      <c r="B427" s="6" t="s">
        <v>42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474</v>
      </c>
      <c r="M427" s="0">
        <v>0</v>
      </c>
      <c r="N427" s="0">
        <v>0</v>
      </c>
      <c r="O427" s="7">
        <v>0</v>
      </c>
      <c r="P427" s="7" t="s">
        <v>23</v>
      </c>
      <c r="Q427" s="7">
        <v>374.52</v>
      </c>
      <c r="R427" s="7">
        <v>0</v>
      </c>
      <c r="S427" s="11">
        <v>0</v>
      </c>
      <c r="T427" s="13">
        <v>374.52</v>
      </c>
      <c r="U427" s="13" t="s">
        <v>40</v>
      </c>
      <c r="V427" s="0" t="s">
        <v>26</v>
      </c>
      <c r="W427" s="0" t="s">
        <v>467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475</v>
      </c>
      <c r="B428" s="6" t="s">
        <v>42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476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467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477</v>
      </c>
      <c r="B429" s="6" t="s">
        <v>42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478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467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479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480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467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481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482</v>
      </c>
      <c r="M431" s="0">
        <v>0</v>
      </c>
      <c r="N431" s="0">
        <v>0</v>
      </c>
      <c r="O431" s="7">
        <v>0</v>
      </c>
      <c r="P431" s="7" t="s">
        <v>23</v>
      </c>
      <c r="Q431" s="7">
        <v>2880</v>
      </c>
      <c r="R431" s="7">
        <v>0</v>
      </c>
      <c r="S431" s="11">
        <v>0</v>
      </c>
      <c r="T431" s="13">
        <v>2880</v>
      </c>
      <c r="U431" s="13" t="s">
        <v>40</v>
      </c>
      <c r="V431" s="0" t="s">
        <v>26</v>
      </c>
      <c r="W431" s="0" t="s">
        <v>467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483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484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26</v>
      </c>
      <c r="W432" s="0" t="s">
        <v>465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485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486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26</v>
      </c>
      <c r="W433" s="0" t="s">
        <v>465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487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488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26</v>
      </c>
      <c r="W434" s="0" t="s">
        <v>465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489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490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40</v>
      </c>
      <c r="V435" s="0" t="s">
        <v>26</v>
      </c>
      <c r="W435" s="0" t="s">
        <v>487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491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492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26</v>
      </c>
      <c r="W436" s="0" t="s">
        <v>465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493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494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34</v>
      </c>
      <c r="V437" s="0" t="s">
        <v>26</v>
      </c>
      <c r="W437" s="0" t="s">
        <v>29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495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496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26</v>
      </c>
      <c r="W438" s="0" t="s">
        <v>493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497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498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26</v>
      </c>
      <c r="W439" s="0" t="s">
        <v>493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499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500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26</v>
      </c>
      <c r="W440" s="0" t="s">
        <v>493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501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502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26</v>
      </c>
      <c r="W441" s="0" t="s">
        <v>493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503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504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493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505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506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34</v>
      </c>
      <c r="V443" s="0" t="s">
        <v>26</v>
      </c>
      <c r="W443" s="0" t="s">
        <v>29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507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508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26</v>
      </c>
      <c r="W444" s="0" t="s">
        <v>505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509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510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34</v>
      </c>
      <c r="V445" s="0" t="s">
        <v>26</v>
      </c>
      <c r="W445" s="0" t="s">
        <v>29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511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512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509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513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514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509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515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516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34</v>
      </c>
      <c r="V448" s="0" t="s">
        <v>26</v>
      </c>
      <c r="W448" s="0" t="s">
        <v>29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517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518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515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519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520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26</v>
      </c>
      <c r="W450" s="0" t="s">
        <v>515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521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522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26</v>
      </c>
      <c r="W451" s="0" t="s">
        <v>515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523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524</v>
      </c>
      <c r="M452" s="0">
        <v>0</v>
      </c>
      <c r="N452" s="0">
        <v>0</v>
      </c>
      <c r="O452" s="7">
        <v>0</v>
      </c>
      <c r="P452" s="7" t="s">
        <v>23</v>
      </c>
      <c r="Q452" s="7">
        <v>101713124.85</v>
      </c>
      <c r="R452" s="7">
        <v>1543152.16</v>
      </c>
      <c r="S452" s="11">
        <v>0</v>
      </c>
      <c r="T452" s="13">
        <v>103256277.01</v>
      </c>
      <c r="U452" s="13" t="s">
        <v>31</v>
      </c>
      <c r="V452" s="0" t="s">
        <v>26</v>
      </c>
      <c r="W452" s="0" t="s">
        <v>21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525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526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34</v>
      </c>
      <c r="V453" s="0" t="s">
        <v>26</v>
      </c>
      <c r="W453" s="0" t="s">
        <v>523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527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528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26</v>
      </c>
      <c r="W454" s="0" t="s">
        <v>525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529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530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527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531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532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527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533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534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525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535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536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533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537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538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533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539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540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533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541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542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533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543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544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525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545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546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543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547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548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543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549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550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543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551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552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543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553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554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543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555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556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543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557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558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543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559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560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543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561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562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543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563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564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525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565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566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563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567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568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563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569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570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563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571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572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34</v>
      </c>
      <c r="V476" s="0" t="s">
        <v>26</v>
      </c>
      <c r="W476" s="0" t="s">
        <v>523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573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574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26</v>
      </c>
      <c r="W477" s="0" t="s">
        <v>571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575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576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26</v>
      </c>
      <c r="W478" s="0" t="s">
        <v>571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577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578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26</v>
      </c>
      <c r="W479" s="0" t="s">
        <v>571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579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580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37</v>
      </c>
      <c r="V480" s="0" t="s">
        <v>26</v>
      </c>
      <c r="W480" s="0" t="s">
        <v>571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581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582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579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583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584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579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585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586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579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587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588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37</v>
      </c>
      <c r="V484" s="0" t="s">
        <v>26</v>
      </c>
      <c r="W484" s="0" t="s">
        <v>571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589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590</v>
      </c>
      <c r="M485" s="0">
        <v>0</v>
      </c>
      <c r="N485" s="0">
        <v>0</v>
      </c>
      <c r="O485" s="7">
        <v>0</v>
      </c>
      <c r="P485" s="7" t="s">
        <v>23</v>
      </c>
      <c r="Q485" s="7">
        <v>149161370.69</v>
      </c>
      <c r="R485" s="7">
        <v>1543152.16</v>
      </c>
      <c r="S485" s="11">
        <v>0</v>
      </c>
      <c r="T485" s="13">
        <v>150704522.85</v>
      </c>
      <c r="U485" s="13" t="s">
        <v>34</v>
      </c>
      <c r="V485" s="0" t="s">
        <v>26</v>
      </c>
      <c r="W485" s="0" t="s">
        <v>523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591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592</v>
      </c>
      <c r="M486" s="0">
        <v>0</v>
      </c>
      <c r="N486" s="0">
        <v>0</v>
      </c>
      <c r="O486" s="7">
        <v>0</v>
      </c>
      <c r="P486" s="7" t="s">
        <v>23</v>
      </c>
      <c r="Q486" s="7">
        <v>70000</v>
      </c>
      <c r="R486" s="7">
        <v>0</v>
      </c>
      <c r="S486" s="11">
        <v>0</v>
      </c>
      <c r="T486" s="13">
        <v>70000</v>
      </c>
      <c r="U486" s="13" t="s">
        <v>37</v>
      </c>
      <c r="V486" s="0" t="s">
        <v>26</v>
      </c>
      <c r="W486" s="0" t="s">
        <v>589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593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594</v>
      </c>
      <c r="M487" s="0">
        <v>0</v>
      </c>
      <c r="N487" s="0">
        <v>0</v>
      </c>
      <c r="O487" s="7">
        <v>0</v>
      </c>
      <c r="P487" s="7" t="s">
        <v>23</v>
      </c>
      <c r="Q487" s="7">
        <v>70000</v>
      </c>
      <c r="R487" s="7">
        <v>0</v>
      </c>
      <c r="S487" s="11">
        <v>0</v>
      </c>
      <c r="T487" s="13">
        <v>70000</v>
      </c>
      <c r="U487" s="13" t="s">
        <v>40</v>
      </c>
      <c r="V487" s="0" t="s">
        <v>26</v>
      </c>
      <c r="W487" s="0" t="s">
        <v>591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595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596</v>
      </c>
      <c r="M488" s="0">
        <v>0</v>
      </c>
      <c r="N488" s="0">
        <v>0</v>
      </c>
      <c r="O488" s="7">
        <v>0</v>
      </c>
      <c r="P488" s="7" t="s">
        <v>23</v>
      </c>
      <c r="Q488" s="7">
        <v>20000</v>
      </c>
      <c r="R488" s="7">
        <v>0</v>
      </c>
      <c r="S488" s="11">
        <v>0</v>
      </c>
      <c r="T488" s="13">
        <v>20000</v>
      </c>
      <c r="U488" s="13" t="s">
        <v>44</v>
      </c>
      <c r="V488" s="0" t="s">
        <v>26</v>
      </c>
      <c r="W488" s="0" t="s">
        <v>593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597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598</v>
      </c>
      <c r="M489" s="0">
        <v>0</v>
      </c>
      <c r="N489" s="0">
        <v>0</v>
      </c>
      <c r="O489" s="7">
        <v>0</v>
      </c>
      <c r="P489" s="7" t="s">
        <v>23</v>
      </c>
      <c r="Q489" s="7">
        <v>50000</v>
      </c>
      <c r="R489" s="7">
        <v>0</v>
      </c>
      <c r="S489" s="11">
        <v>0</v>
      </c>
      <c r="T489" s="13">
        <v>50000</v>
      </c>
      <c r="U489" s="13" t="s">
        <v>44</v>
      </c>
      <c r="V489" s="0" t="s">
        <v>26</v>
      </c>
      <c r="W489" s="0" t="s">
        <v>593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599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600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37</v>
      </c>
      <c r="V490" s="0" t="s">
        <v>26</v>
      </c>
      <c r="W490" s="0" t="s">
        <v>589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601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602</v>
      </c>
      <c r="M491" s="0">
        <v>0</v>
      </c>
      <c r="N491" s="0">
        <v>0</v>
      </c>
      <c r="O491" s="7">
        <v>0</v>
      </c>
      <c r="P491" s="7" t="s">
        <v>23</v>
      </c>
      <c r="Q491" s="7">
        <v>7360</v>
      </c>
      <c r="R491" s="7">
        <v>0</v>
      </c>
      <c r="S491" s="11">
        <v>0</v>
      </c>
      <c r="T491" s="13">
        <v>7360</v>
      </c>
      <c r="U491" s="13" t="s">
        <v>37</v>
      </c>
      <c r="V491" s="0" t="s">
        <v>26</v>
      </c>
      <c r="W491" s="0" t="s">
        <v>589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603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604</v>
      </c>
      <c r="M492" s="0">
        <v>0</v>
      </c>
      <c r="N492" s="0">
        <v>0</v>
      </c>
      <c r="O492" s="7">
        <v>0</v>
      </c>
      <c r="P492" s="7" t="s">
        <v>23</v>
      </c>
      <c r="Q492" s="7">
        <v>7360</v>
      </c>
      <c r="R492" s="7">
        <v>0</v>
      </c>
      <c r="S492" s="11">
        <v>0</v>
      </c>
      <c r="T492" s="13">
        <v>7360</v>
      </c>
      <c r="U492" s="13" t="s">
        <v>40</v>
      </c>
      <c r="V492" s="0" t="s">
        <v>26</v>
      </c>
      <c r="W492" s="0" t="s">
        <v>601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605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606</v>
      </c>
      <c r="M493" s="0">
        <v>0</v>
      </c>
      <c r="N493" s="0">
        <v>0</v>
      </c>
      <c r="O493" s="7">
        <v>0</v>
      </c>
      <c r="P493" s="7" t="s">
        <v>23</v>
      </c>
      <c r="Q493" s="7">
        <v>7360</v>
      </c>
      <c r="R493" s="7">
        <v>0</v>
      </c>
      <c r="S493" s="11">
        <v>0</v>
      </c>
      <c r="T493" s="13">
        <v>7360</v>
      </c>
      <c r="U493" s="13" t="s">
        <v>44</v>
      </c>
      <c r="V493" s="0" t="s">
        <v>26</v>
      </c>
      <c r="W493" s="0" t="s">
        <v>603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607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608</v>
      </c>
      <c r="M494" s="0">
        <v>0</v>
      </c>
      <c r="N494" s="0">
        <v>0</v>
      </c>
      <c r="O494" s="7">
        <v>0</v>
      </c>
      <c r="P494" s="7" t="s">
        <v>23</v>
      </c>
      <c r="Q494" s="7">
        <v>142564863.5</v>
      </c>
      <c r="R494" s="7">
        <v>0</v>
      </c>
      <c r="S494" s="11">
        <v>0</v>
      </c>
      <c r="T494" s="13">
        <v>142564863.5</v>
      </c>
      <c r="U494" s="13" t="s">
        <v>37</v>
      </c>
      <c r="V494" s="0" t="s">
        <v>26</v>
      </c>
      <c r="W494" s="0" t="s">
        <v>589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609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610</v>
      </c>
      <c r="M495" s="0">
        <v>0</v>
      </c>
      <c r="N495" s="0">
        <v>0</v>
      </c>
      <c r="O495" s="7">
        <v>0</v>
      </c>
      <c r="P495" s="7" t="s">
        <v>23</v>
      </c>
      <c r="Q495" s="7">
        <v>66844503.69</v>
      </c>
      <c r="R495" s="7">
        <v>0</v>
      </c>
      <c r="S495" s="11">
        <v>0</v>
      </c>
      <c r="T495" s="13">
        <v>66844503.69</v>
      </c>
      <c r="U495" s="13" t="s">
        <v>40</v>
      </c>
      <c r="V495" s="0" t="s">
        <v>26</v>
      </c>
      <c r="W495" s="0" t="s">
        <v>607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611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612</v>
      </c>
      <c r="M496" s="0">
        <v>0</v>
      </c>
      <c r="N496" s="0">
        <v>0</v>
      </c>
      <c r="O496" s="7">
        <v>0</v>
      </c>
      <c r="P496" s="7" t="s">
        <v>23</v>
      </c>
      <c r="Q496" s="7">
        <v>130236.43</v>
      </c>
      <c r="R496" s="7">
        <v>0</v>
      </c>
      <c r="S496" s="11">
        <v>0</v>
      </c>
      <c r="T496" s="13">
        <v>130236.43</v>
      </c>
      <c r="U496" s="13" t="s">
        <v>44</v>
      </c>
      <c r="V496" s="0" t="s">
        <v>26</v>
      </c>
      <c r="W496" s="0" t="s">
        <v>609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613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614</v>
      </c>
      <c r="M497" s="0">
        <v>0</v>
      </c>
      <c r="N497" s="0">
        <v>0</v>
      </c>
      <c r="O497" s="7">
        <v>0</v>
      </c>
      <c r="P497" s="7" t="s">
        <v>23</v>
      </c>
      <c r="Q497" s="7">
        <v>789669.93</v>
      </c>
      <c r="R497" s="7">
        <v>0</v>
      </c>
      <c r="S497" s="11">
        <v>0</v>
      </c>
      <c r="T497" s="13">
        <v>789669.93</v>
      </c>
      <c r="U497" s="13" t="s">
        <v>44</v>
      </c>
      <c r="V497" s="0" t="s">
        <v>26</v>
      </c>
      <c r="W497" s="0" t="s">
        <v>609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615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616</v>
      </c>
      <c r="M498" s="0">
        <v>0</v>
      </c>
      <c r="N498" s="0">
        <v>0</v>
      </c>
      <c r="O498" s="7">
        <v>0</v>
      </c>
      <c r="P498" s="7" t="s">
        <v>23</v>
      </c>
      <c r="Q498" s="7">
        <v>238368.37</v>
      </c>
      <c r="R498" s="7">
        <v>0</v>
      </c>
      <c r="S498" s="11">
        <v>0</v>
      </c>
      <c r="T498" s="13">
        <v>238368.37</v>
      </c>
      <c r="U498" s="13" t="s">
        <v>44</v>
      </c>
      <c r="V498" s="0" t="s">
        <v>26</v>
      </c>
      <c r="W498" s="0" t="s">
        <v>609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617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618</v>
      </c>
      <c r="M499" s="0">
        <v>0</v>
      </c>
      <c r="N499" s="0">
        <v>0</v>
      </c>
      <c r="O499" s="7">
        <v>0</v>
      </c>
      <c r="P499" s="7" t="s">
        <v>23</v>
      </c>
      <c r="Q499" s="7">
        <v>167532</v>
      </c>
      <c r="R499" s="7">
        <v>0</v>
      </c>
      <c r="S499" s="11">
        <v>0</v>
      </c>
      <c r="T499" s="13">
        <v>167532</v>
      </c>
      <c r="U499" s="13" t="s">
        <v>44</v>
      </c>
      <c r="V499" s="0" t="s">
        <v>26</v>
      </c>
      <c r="W499" s="0" t="s">
        <v>609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619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620</v>
      </c>
      <c r="M500" s="0">
        <v>0</v>
      </c>
      <c r="N500" s="0">
        <v>0</v>
      </c>
      <c r="O500" s="7">
        <v>0</v>
      </c>
      <c r="P500" s="7" t="s">
        <v>23</v>
      </c>
      <c r="Q500" s="7">
        <v>118039.69</v>
      </c>
      <c r="R500" s="7">
        <v>0</v>
      </c>
      <c r="S500" s="11">
        <v>0</v>
      </c>
      <c r="T500" s="13">
        <v>118039.69</v>
      </c>
      <c r="U500" s="13" t="s">
        <v>44</v>
      </c>
      <c r="V500" s="0" t="s">
        <v>26</v>
      </c>
      <c r="W500" s="0" t="s">
        <v>609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621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622</v>
      </c>
      <c r="M501" s="0">
        <v>0</v>
      </c>
      <c r="N501" s="0">
        <v>0</v>
      </c>
      <c r="O501" s="7">
        <v>0</v>
      </c>
      <c r="P501" s="7" t="s">
        <v>23</v>
      </c>
      <c r="Q501" s="7">
        <v>570634.49</v>
      </c>
      <c r="R501" s="7">
        <v>0</v>
      </c>
      <c r="S501" s="11">
        <v>0</v>
      </c>
      <c r="T501" s="13">
        <v>570634.49</v>
      </c>
      <c r="U501" s="13" t="s">
        <v>44</v>
      </c>
      <c r="V501" s="0" t="s">
        <v>26</v>
      </c>
      <c r="W501" s="0" t="s">
        <v>609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623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624</v>
      </c>
      <c r="M502" s="0">
        <v>0</v>
      </c>
      <c r="N502" s="0">
        <v>0</v>
      </c>
      <c r="O502" s="7">
        <v>0</v>
      </c>
      <c r="P502" s="7" t="s">
        <v>23</v>
      </c>
      <c r="Q502" s="7">
        <v>66584.63</v>
      </c>
      <c r="R502" s="7">
        <v>0</v>
      </c>
      <c r="S502" s="11">
        <v>0</v>
      </c>
      <c r="T502" s="13">
        <v>66584.63</v>
      </c>
      <c r="U502" s="13" t="s">
        <v>44</v>
      </c>
      <c r="V502" s="0" t="s">
        <v>26</v>
      </c>
      <c r="W502" s="0" t="s">
        <v>609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625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626</v>
      </c>
      <c r="M503" s="0">
        <v>0</v>
      </c>
      <c r="N503" s="0">
        <v>0</v>
      </c>
      <c r="O503" s="7">
        <v>0</v>
      </c>
      <c r="P503" s="7" t="s">
        <v>23</v>
      </c>
      <c r="Q503" s="7">
        <v>735373</v>
      </c>
      <c r="R503" s="7">
        <v>0</v>
      </c>
      <c r="S503" s="11">
        <v>0</v>
      </c>
      <c r="T503" s="13">
        <v>735373</v>
      </c>
      <c r="U503" s="13" t="s">
        <v>44</v>
      </c>
      <c r="V503" s="0" t="s">
        <v>26</v>
      </c>
      <c r="W503" s="0" t="s">
        <v>609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627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628</v>
      </c>
      <c r="M504" s="0">
        <v>0</v>
      </c>
      <c r="N504" s="0">
        <v>0</v>
      </c>
      <c r="O504" s="7">
        <v>0</v>
      </c>
      <c r="P504" s="7" t="s">
        <v>23</v>
      </c>
      <c r="Q504" s="7">
        <v>40430</v>
      </c>
      <c r="R504" s="7">
        <v>0</v>
      </c>
      <c r="S504" s="11">
        <v>0</v>
      </c>
      <c r="T504" s="13">
        <v>40430</v>
      </c>
      <c r="U504" s="13" t="s">
        <v>44</v>
      </c>
      <c r="V504" s="0" t="s">
        <v>26</v>
      </c>
      <c r="W504" s="0" t="s">
        <v>609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629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630</v>
      </c>
      <c r="M505" s="0">
        <v>0</v>
      </c>
      <c r="N505" s="0">
        <v>0</v>
      </c>
      <c r="O505" s="7">
        <v>0</v>
      </c>
      <c r="P505" s="7" t="s">
        <v>23</v>
      </c>
      <c r="Q505" s="7">
        <v>334729.26</v>
      </c>
      <c r="R505" s="7">
        <v>0</v>
      </c>
      <c r="S505" s="11">
        <v>0</v>
      </c>
      <c r="T505" s="13">
        <v>334729.26</v>
      </c>
      <c r="U505" s="13" t="s">
        <v>44</v>
      </c>
      <c r="V505" s="0" t="s">
        <v>26</v>
      </c>
      <c r="W505" s="0" t="s">
        <v>609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631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632</v>
      </c>
      <c r="M506" s="0">
        <v>0</v>
      </c>
      <c r="N506" s="0">
        <v>0</v>
      </c>
      <c r="O506" s="7">
        <v>0</v>
      </c>
      <c r="P506" s="7" t="s">
        <v>23</v>
      </c>
      <c r="Q506" s="7">
        <v>22322.59</v>
      </c>
      <c r="R506" s="7">
        <v>0</v>
      </c>
      <c r="S506" s="11">
        <v>0</v>
      </c>
      <c r="T506" s="13">
        <v>22322.59</v>
      </c>
      <c r="U506" s="13" t="s">
        <v>44</v>
      </c>
      <c r="V506" s="0" t="s">
        <v>26</v>
      </c>
      <c r="W506" s="0" t="s">
        <v>609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633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634</v>
      </c>
      <c r="M507" s="0">
        <v>0</v>
      </c>
      <c r="N507" s="0">
        <v>0</v>
      </c>
      <c r="O507" s="7">
        <v>0</v>
      </c>
      <c r="P507" s="7" t="s">
        <v>23</v>
      </c>
      <c r="Q507" s="7">
        <v>110182.95</v>
      </c>
      <c r="R507" s="7">
        <v>0</v>
      </c>
      <c r="S507" s="11">
        <v>0</v>
      </c>
      <c r="T507" s="13">
        <v>110182.95</v>
      </c>
      <c r="U507" s="13" t="s">
        <v>44</v>
      </c>
      <c r="V507" s="0" t="s">
        <v>26</v>
      </c>
      <c r="W507" s="0" t="s">
        <v>609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635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636</v>
      </c>
      <c r="M508" s="0">
        <v>0</v>
      </c>
      <c r="N508" s="0">
        <v>0</v>
      </c>
      <c r="O508" s="7">
        <v>0</v>
      </c>
      <c r="P508" s="7" t="s">
        <v>23</v>
      </c>
      <c r="Q508" s="7">
        <v>392209.06</v>
      </c>
      <c r="R508" s="7">
        <v>0</v>
      </c>
      <c r="S508" s="11">
        <v>0</v>
      </c>
      <c r="T508" s="13">
        <v>392209.06</v>
      </c>
      <c r="U508" s="13" t="s">
        <v>44</v>
      </c>
      <c r="V508" s="0" t="s">
        <v>26</v>
      </c>
      <c r="W508" s="0" t="s">
        <v>609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637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638</v>
      </c>
      <c r="M509" s="0">
        <v>0</v>
      </c>
      <c r="N509" s="0">
        <v>0</v>
      </c>
      <c r="O509" s="7">
        <v>0</v>
      </c>
      <c r="P509" s="7" t="s">
        <v>23</v>
      </c>
      <c r="Q509" s="7">
        <v>302045.38</v>
      </c>
      <c r="R509" s="7">
        <v>0</v>
      </c>
      <c r="S509" s="11">
        <v>0</v>
      </c>
      <c r="T509" s="13">
        <v>302045.38</v>
      </c>
      <c r="U509" s="13" t="s">
        <v>44</v>
      </c>
      <c r="V509" s="0" t="s">
        <v>26</v>
      </c>
      <c r="W509" s="0" t="s">
        <v>609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639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640</v>
      </c>
      <c r="M510" s="0">
        <v>0</v>
      </c>
      <c r="N510" s="0">
        <v>0</v>
      </c>
      <c r="O510" s="7">
        <v>0</v>
      </c>
      <c r="P510" s="7" t="s">
        <v>23</v>
      </c>
      <c r="Q510" s="7">
        <v>433816.8</v>
      </c>
      <c r="R510" s="7">
        <v>0</v>
      </c>
      <c r="S510" s="11">
        <v>0</v>
      </c>
      <c r="T510" s="13">
        <v>433816.8</v>
      </c>
      <c r="U510" s="13" t="s">
        <v>44</v>
      </c>
      <c r="V510" s="0" t="s">
        <v>26</v>
      </c>
      <c r="W510" s="0" t="s">
        <v>609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641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642</v>
      </c>
      <c r="M511" s="0">
        <v>0</v>
      </c>
      <c r="N511" s="0">
        <v>0</v>
      </c>
      <c r="O511" s="7">
        <v>0</v>
      </c>
      <c r="P511" s="7" t="s">
        <v>23</v>
      </c>
      <c r="Q511" s="7">
        <v>175520.59</v>
      </c>
      <c r="R511" s="7">
        <v>0</v>
      </c>
      <c r="S511" s="11">
        <v>0</v>
      </c>
      <c r="T511" s="13">
        <v>175520.59</v>
      </c>
      <c r="U511" s="13" t="s">
        <v>44</v>
      </c>
      <c r="V511" s="0" t="s">
        <v>26</v>
      </c>
      <c r="W511" s="0" t="s">
        <v>609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643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644</v>
      </c>
      <c r="M512" s="0">
        <v>0</v>
      </c>
      <c r="N512" s="0">
        <v>0</v>
      </c>
      <c r="O512" s="7">
        <v>0</v>
      </c>
      <c r="P512" s="7" t="s">
        <v>23</v>
      </c>
      <c r="Q512" s="7">
        <v>103947.04</v>
      </c>
      <c r="R512" s="7">
        <v>0</v>
      </c>
      <c r="S512" s="11">
        <v>0</v>
      </c>
      <c r="T512" s="13">
        <v>103947.04</v>
      </c>
      <c r="U512" s="13" t="s">
        <v>44</v>
      </c>
      <c r="V512" s="0" t="s">
        <v>26</v>
      </c>
      <c r="W512" s="0" t="s">
        <v>609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645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646</v>
      </c>
      <c r="M513" s="0">
        <v>0</v>
      </c>
      <c r="N513" s="0">
        <v>0</v>
      </c>
      <c r="O513" s="7">
        <v>0</v>
      </c>
      <c r="P513" s="7" t="s">
        <v>23</v>
      </c>
      <c r="Q513" s="7">
        <v>101567.13</v>
      </c>
      <c r="R513" s="7">
        <v>0</v>
      </c>
      <c r="S513" s="11">
        <v>0</v>
      </c>
      <c r="T513" s="13">
        <v>101567.13</v>
      </c>
      <c r="U513" s="13" t="s">
        <v>44</v>
      </c>
      <c r="V513" s="0" t="s">
        <v>26</v>
      </c>
      <c r="W513" s="0" t="s">
        <v>609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647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648</v>
      </c>
      <c r="M514" s="0">
        <v>0</v>
      </c>
      <c r="N514" s="0">
        <v>0</v>
      </c>
      <c r="O514" s="7">
        <v>0</v>
      </c>
      <c r="P514" s="7" t="s">
        <v>23</v>
      </c>
      <c r="Q514" s="7">
        <v>115412.95</v>
      </c>
      <c r="R514" s="7">
        <v>0</v>
      </c>
      <c r="S514" s="11">
        <v>0</v>
      </c>
      <c r="T514" s="13">
        <v>115412.95</v>
      </c>
      <c r="U514" s="13" t="s">
        <v>44</v>
      </c>
      <c r="V514" s="0" t="s">
        <v>26</v>
      </c>
      <c r="W514" s="0" t="s">
        <v>609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649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650</v>
      </c>
      <c r="M515" s="0">
        <v>0</v>
      </c>
      <c r="N515" s="0">
        <v>0</v>
      </c>
      <c r="O515" s="7">
        <v>0</v>
      </c>
      <c r="P515" s="7" t="s">
        <v>23</v>
      </c>
      <c r="Q515" s="7">
        <v>379729.76</v>
      </c>
      <c r="R515" s="7">
        <v>0</v>
      </c>
      <c r="S515" s="11">
        <v>0</v>
      </c>
      <c r="T515" s="13">
        <v>379729.76</v>
      </c>
      <c r="U515" s="13" t="s">
        <v>44</v>
      </c>
      <c r="V515" s="0" t="s">
        <v>26</v>
      </c>
      <c r="W515" s="0" t="s">
        <v>609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651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652</v>
      </c>
      <c r="M516" s="0">
        <v>0</v>
      </c>
      <c r="N516" s="0">
        <v>0</v>
      </c>
      <c r="O516" s="7">
        <v>0</v>
      </c>
      <c r="P516" s="7" t="s">
        <v>23</v>
      </c>
      <c r="Q516" s="7">
        <v>390970.33</v>
      </c>
      <c r="R516" s="7">
        <v>0</v>
      </c>
      <c r="S516" s="11">
        <v>0</v>
      </c>
      <c r="T516" s="13">
        <v>390970.33</v>
      </c>
      <c r="U516" s="13" t="s">
        <v>44</v>
      </c>
      <c r="V516" s="0" t="s">
        <v>26</v>
      </c>
      <c r="W516" s="0" t="s">
        <v>609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653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654</v>
      </c>
      <c r="M517" s="0">
        <v>0</v>
      </c>
      <c r="N517" s="0">
        <v>0</v>
      </c>
      <c r="O517" s="7">
        <v>0</v>
      </c>
      <c r="P517" s="7" t="s">
        <v>23</v>
      </c>
      <c r="Q517" s="7">
        <v>386482.1</v>
      </c>
      <c r="R517" s="7">
        <v>0</v>
      </c>
      <c r="S517" s="11">
        <v>0</v>
      </c>
      <c r="T517" s="13">
        <v>386482.1</v>
      </c>
      <c r="U517" s="13" t="s">
        <v>44</v>
      </c>
      <c r="V517" s="0" t="s">
        <v>26</v>
      </c>
      <c r="W517" s="0" t="s">
        <v>609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655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656</v>
      </c>
      <c r="M518" s="0">
        <v>0</v>
      </c>
      <c r="N518" s="0">
        <v>0</v>
      </c>
      <c r="O518" s="7">
        <v>0</v>
      </c>
      <c r="P518" s="7" t="s">
        <v>23</v>
      </c>
      <c r="Q518" s="7">
        <v>60580</v>
      </c>
      <c r="R518" s="7">
        <v>0</v>
      </c>
      <c r="S518" s="11">
        <v>0</v>
      </c>
      <c r="T518" s="13">
        <v>60580</v>
      </c>
      <c r="U518" s="13" t="s">
        <v>44</v>
      </c>
      <c r="V518" s="0" t="s">
        <v>26</v>
      </c>
      <c r="W518" s="0" t="s">
        <v>609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657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658</v>
      </c>
      <c r="M519" s="0">
        <v>0</v>
      </c>
      <c r="N519" s="0">
        <v>0</v>
      </c>
      <c r="O519" s="7">
        <v>0</v>
      </c>
      <c r="P519" s="7" t="s">
        <v>23</v>
      </c>
      <c r="Q519" s="7">
        <v>122197.65</v>
      </c>
      <c r="R519" s="7">
        <v>0</v>
      </c>
      <c r="S519" s="11">
        <v>0</v>
      </c>
      <c r="T519" s="13">
        <v>122197.65</v>
      </c>
      <c r="U519" s="13" t="s">
        <v>44</v>
      </c>
      <c r="V519" s="0" t="s">
        <v>26</v>
      </c>
      <c r="W519" s="0" t="s">
        <v>609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659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660</v>
      </c>
      <c r="M520" s="0">
        <v>0</v>
      </c>
      <c r="N520" s="0">
        <v>0</v>
      </c>
      <c r="O520" s="7">
        <v>0</v>
      </c>
      <c r="P520" s="7" t="s">
        <v>23</v>
      </c>
      <c r="Q520" s="7">
        <v>114821.75</v>
      </c>
      <c r="R520" s="7">
        <v>0</v>
      </c>
      <c r="S520" s="11">
        <v>0</v>
      </c>
      <c r="T520" s="13">
        <v>114821.75</v>
      </c>
      <c r="U520" s="13" t="s">
        <v>44</v>
      </c>
      <c r="V520" s="0" t="s">
        <v>26</v>
      </c>
      <c r="W520" s="0" t="s">
        <v>609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661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662</v>
      </c>
      <c r="M521" s="0">
        <v>0</v>
      </c>
      <c r="N521" s="0">
        <v>0</v>
      </c>
      <c r="O521" s="7">
        <v>0</v>
      </c>
      <c r="P521" s="7" t="s">
        <v>23</v>
      </c>
      <c r="Q521" s="7">
        <v>252299.93</v>
      </c>
      <c r="R521" s="7">
        <v>0</v>
      </c>
      <c r="S521" s="11">
        <v>0</v>
      </c>
      <c r="T521" s="13">
        <v>252299.93</v>
      </c>
      <c r="U521" s="13" t="s">
        <v>44</v>
      </c>
      <c r="V521" s="0" t="s">
        <v>26</v>
      </c>
      <c r="W521" s="0" t="s">
        <v>609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663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664</v>
      </c>
      <c r="M522" s="0">
        <v>0</v>
      </c>
      <c r="N522" s="0">
        <v>0</v>
      </c>
      <c r="O522" s="7">
        <v>0</v>
      </c>
      <c r="P522" s="7" t="s">
        <v>23</v>
      </c>
      <c r="Q522" s="7">
        <v>260806.91</v>
      </c>
      <c r="R522" s="7">
        <v>0</v>
      </c>
      <c r="S522" s="11">
        <v>0</v>
      </c>
      <c r="T522" s="13">
        <v>260806.91</v>
      </c>
      <c r="U522" s="13" t="s">
        <v>44</v>
      </c>
      <c r="V522" s="0" t="s">
        <v>26</v>
      </c>
      <c r="W522" s="0" t="s">
        <v>609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665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666</v>
      </c>
      <c r="M523" s="0">
        <v>0</v>
      </c>
      <c r="N523" s="0">
        <v>0</v>
      </c>
      <c r="O523" s="7">
        <v>0</v>
      </c>
      <c r="P523" s="7" t="s">
        <v>23</v>
      </c>
      <c r="Q523" s="7">
        <v>178901.49</v>
      </c>
      <c r="R523" s="7">
        <v>0</v>
      </c>
      <c r="S523" s="11">
        <v>0</v>
      </c>
      <c r="T523" s="13">
        <v>178901.49</v>
      </c>
      <c r="U523" s="13" t="s">
        <v>44</v>
      </c>
      <c r="V523" s="0" t="s">
        <v>26</v>
      </c>
      <c r="W523" s="0" t="s">
        <v>609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667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668</v>
      </c>
      <c r="M524" s="0">
        <v>0</v>
      </c>
      <c r="N524" s="0">
        <v>0</v>
      </c>
      <c r="O524" s="7">
        <v>0</v>
      </c>
      <c r="P524" s="7" t="s">
        <v>23</v>
      </c>
      <c r="Q524" s="7">
        <v>55048.58</v>
      </c>
      <c r="R524" s="7">
        <v>0</v>
      </c>
      <c r="S524" s="11">
        <v>0</v>
      </c>
      <c r="T524" s="13">
        <v>55048.58</v>
      </c>
      <c r="U524" s="13" t="s">
        <v>44</v>
      </c>
      <c r="V524" s="0" t="s">
        <v>26</v>
      </c>
      <c r="W524" s="0" t="s">
        <v>609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669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670</v>
      </c>
      <c r="M525" s="0">
        <v>0</v>
      </c>
      <c r="N525" s="0">
        <v>0</v>
      </c>
      <c r="O525" s="7">
        <v>0</v>
      </c>
      <c r="P525" s="7" t="s">
        <v>23</v>
      </c>
      <c r="Q525" s="7">
        <v>96187.55</v>
      </c>
      <c r="R525" s="7">
        <v>0</v>
      </c>
      <c r="S525" s="11">
        <v>0</v>
      </c>
      <c r="T525" s="13">
        <v>96187.55</v>
      </c>
      <c r="U525" s="13" t="s">
        <v>44</v>
      </c>
      <c r="V525" s="0" t="s">
        <v>26</v>
      </c>
      <c r="W525" s="0" t="s">
        <v>609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671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672</v>
      </c>
      <c r="M526" s="0">
        <v>0</v>
      </c>
      <c r="N526" s="0">
        <v>0</v>
      </c>
      <c r="O526" s="7">
        <v>0</v>
      </c>
      <c r="P526" s="7" t="s">
        <v>23</v>
      </c>
      <c r="Q526" s="7">
        <v>524762.08</v>
      </c>
      <c r="R526" s="7">
        <v>0</v>
      </c>
      <c r="S526" s="11">
        <v>0</v>
      </c>
      <c r="T526" s="13">
        <v>524762.08</v>
      </c>
      <c r="U526" s="13" t="s">
        <v>44</v>
      </c>
      <c r="V526" s="0" t="s">
        <v>26</v>
      </c>
      <c r="W526" s="0" t="s">
        <v>609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673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674</v>
      </c>
      <c r="M527" s="0">
        <v>0</v>
      </c>
      <c r="N527" s="0">
        <v>0</v>
      </c>
      <c r="O527" s="7">
        <v>0</v>
      </c>
      <c r="P527" s="7" t="s">
        <v>23</v>
      </c>
      <c r="Q527" s="7">
        <v>299548.03</v>
      </c>
      <c r="R527" s="7">
        <v>0</v>
      </c>
      <c r="S527" s="11">
        <v>0</v>
      </c>
      <c r="T527" s="13">
        <v>299548.03</v>
      </c>
      <c r="U527" s="13" t="s">
        <v>44</v>
      </c>
      <c r="V527" s="0" t="s">
        <v>26</v>
      </c>
      <c r="W527" s="0" t="s">
        <v>609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675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676</v>
      </c>
      <c r="M528" s="0">
        <v>0</v>
      </c>
      <c r="N528" s="0">
        <v>0</v>
      </c>
      <c r="O528" s="7">
        <v>0</v>
      </c>
      <c r="P528" s="7" t="s">
        <v>23</v>
      </c>
      <c r="Q528" s="7">
        <v>433649.72</v>
      </c>
      <c r="R528" s="7">
        <v>0</v>
      </c>
      <c r="S528" s="11">
        <v>0</v>
      </c>
      <c r="T528" s="13">
        <v>433649.72</v>
      </c>
      <c r="U528" s="13" t="s">
        <v>44</v>
      </c>
      <c r="V528" s="0" t="s">
        <v>26</v>
      </c>
      <c r="W528" s="0" t="s">
        <v>609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677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678</v>
      </c>
      <c r="M529" s="0">
        <v>0</v>
      </c>
      <c r="N529" s="0">
        <v>0</v>
      </c>
      <c r="O529" s="7">
        <v>0</v>
      </c>
      <c r="P529" s="7" t="s">
        <v>23</v>
      </c>
      <c r="Q529" s="7">
        <v>954895.07</v>
      </c>
      <c r="R529" s="7">
        <v>0</v>
      </c>
      <c r="S529" s="11">
        <v>0</v>
      </c>
      <c r="T529" s="13">
        <v>954895.07</v>
      </c>
      <c r="U529" s="13" t="s">
        <v>44</v>
      </c>
      <c r="V529" s="0" t="s">
        <v>26</v>
      </c>
      <c r="W529" s="0" t="s">
        <v>609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679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680</v>
      </c>
      <c r="M530" s="0">
        <v>0</v>
      </c>
      <c r="N530" s="0">
        <v>0</v>
      </c>
      <c r="O530" s="7">
        <v>0</v>
      </c>
      <c r="P530" s="7" t="s">
        <v>23</v>
      </c>
      <c r="Q530" s="7">
        <v>1014979.26</v>
      </c>
      <c r="R530" s="7">
        <v>0</v>
      </c>
      <c r="S530" s="11">
        <v>0</v>
      </c>
      <c r="T530" s="13">
        <v>1014979.26</v>
      </c>
      <c r="U530" s="13" t="s">
        <v>44</v>
      </c>
      <c r="V530" s="0" t="s">
        <v>26</v>
      </c>
      <c r="W530" s="0" t="s">
        <v>609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681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682</v>
      </c>
      <c r="M531" s="0">
        <v>0</v>
      </c>
      <c r="N531" s="0">
        <v>0</v>
      </c>
      <c r="O531" s="7">
        <v>0</v>
      </c>
      <c r="P531" s="7" t="s">
        <v>23</v>
      </c>
      <c r="Q531" s="7">
        <v>287537.52</v>
      </c>
      <c r="R531" s="7">
        <v>0</v>
      </c>
      <c r="S531" s="11">
        <v>0</v>
      </c>
      <c r="T531" s="13">
        <v>287537.52</v>
      </c>
      <c r="U531" s="13" t="s">
        <v>44</v>
      </c>
      <c r="V531" s="0" t="s">
        <v>26</v>
      </c>
      <c r="W531" s="0" t="s">
        <v>609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683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684</v>
      </c>
      <c r="M532" s="0">
        <v>0</v>
      </c>
      <c r="N532" s="0">
        <v>0</v>
      </c>
      <c r="O532" s="7">
        <v>0</v>
      </c>
      <c r="P532" s="7" t="s">
        <v>23</v>
      </c>
      <c r="Q532" s="7">
        <v>287972.52</v>
      </c>
      <c r="R532" s="7">
        <v>0</v>
      </c>
      <c r="S532" s="11">
        <v>0</v>
      </c>
      <c r="T532" s="13">
        <v>287972.52</v>
      </c>
      <c r="U532" s="13" t="s">
        <v>44</v>
      </c>
      <c r="V532" s="0" t="s">
        <v>26</v>
      </c>
      <c r="W532" s="0" t="s">
        <v>609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685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686</v>
      </c>
      <c r="M533" s="0">
        <v>0</v>
      </c>
      <c r="N533" s="0">
        <v>0</v>
      </c>
      <c r="O533" s="7">
        <v>0</v>
      </c>
      <c r="P533" s="7" t="s">
        <v>23</v>
      </c>
      <c r="Q533" s="7">
        <v>206886.81</v>
      </c>
      <c r="R533" s="7">
        <v>0</v>
      </c>
      <c r="S533" s="11">
        <v>0</v>
      </c>
      <c r="T533" s="13">
        <v>206886.81</v>
      </c>
      <c r="U533" s="13" t="s">
        <v>44</v>
      </c>
      <c r="V533" s="0" t="s">
        <v>26</v>
      </c>
      <c r="W533" s="0" t="s">
        <v>609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687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688</v>
      </c>
      <c r="M534" s="0">
        <v>0</v>
      </c>
      <c r="N534" s="0">
        <v>0</v>
      </c>
      <c r="O534" s="7">
        <v>0</v>
      </c>
      <c r="P534" s="7" t="s">
        <v>23</v>
      </c>
      <c r="Q534" s="7">
        <v>50121.6</v>
      </c>
      <c r="R534" s="7">
        <v>0</v>
      </c>
      <c r="S534" s="11">
        <v>0</v>
      </c>
      <c r="T534" s="13">
        <v>50121.6</v>
      </c>
      <c r="U534" s="13" t="s">
        <v>44</v>
      </c>
      <c r="V534" s="0" t="s">
        <v>26</v>
      </c>
      <c r="W534" s="0" t="s">
        <v>609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689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690</v>
      </c>
      <c r="M535" s="0">
        <v>0</v>
      </c>
      <c r="N535" s="0">
        <v>0</v>
      </c>
      <c r="O535" s="7">
        <v>0</v>
      </c>
      <c r="P535" s="7" t="s">
        <v>23</v>
      </c>
      <c r="Q535" s="7">
        <v>42315.13</v>
      </c>
      <c r="R535" s="7">
        <v>0</v>
      </c>
      <c r="S535" s="11">
        <v>0</v>
      </c>
      <c r="T535" s="13">
        <v>42315.13</v>
      </c>
      <c r="U535" s="13" t="s">
        <v>44</v>
      </c>
      <c r="V535" s="0" t="s">
        <v>26</v>
      </c>
      <c r="W535" s="0" t="s">
        <v>609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691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692</v>
      </c>
      <c r="M536" s="0">
        <v>0</v>
      </c>
      <c r="N536" s="0">
        <v>0</v>
      </c>
      <c r="O536" s="7">
        <v>0</v>
      </c>
      <c r="P536" s="7" t="s">
        <v>23</v>
      </c>
      <c r="Q536" s="7">
        <v>563594.1</v>
      </c>
      <c r="R536" s="7">
        <v>0</v>
      </c>
      <c r="S536" s="11">
        <v>0</v>
      </c>
      <c r="T536" s="13">
        <v>563594.1</v>
      </c>
      <c r="U536" s="13" t="s">
        <v>44</v>
      </c>
      <c r="V536" s="0" t="s">
        <v>26</v>
      </c>
      <c r="W536" s="0" t="s">
        <v>609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693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694</v>
      </c>
      <c r="M537" s="0">
        <v>0</v>
      </c>
      <c r="N537" s="0">
        <v>0</v>
      </c>
      <c r="O537" s="7">
        <v>0</v>
      </c>
      <c r="P537" s="7" t="s">
        <v>23</v>
      </c>
      <c r="Q537" s="7">
        <v>513523.7</v>
      </c>
      <c r="R537" s="7">
        <v>0</v>
      </c>
      <c r="S537" s="11">
        <v>0</v>
      </c>
      <c r="T537" s="13">
        <v>513523.7</v>
      </c>
      <c r="U537" s="13" t="s">
        <v>44</v>
      </c>
      <c r="V537" s="0" t="s">
        <v>26</v>
      </c>
      <c r="W537" s="0" t="s">
        <v>609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695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696</v>
      </c>
      <c r="M538" s="0">
        <v>0</v>
      </c>
      <c r="N538" s="0">
        <v>0</v>
      </c>
      <c r="O538" s="7">
        <v>0</v>
      </c>
      <c r="P538" s="7" t="s">
        <v>23</v>
      </c>
      <c r="Q538" s="7">
        <v>397635.42</v>
      </c>
      <c r="R538" s="7">
        <v>0</v>
      </c>
      <c r="S538" s="11">
        <v>0</v>
      </c>
      <c r="T538" s="13">
        <v>397635.42</v>
      </c>
      <c r="U538" s="13" t="s">
        <v>44</v>
      </c>
      <c r="V538" s="0" t="s">
        <v>26</v>
      </c>
      <c r="W538" s="0" t="s">
        <v>609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697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698</v>
      </c>
      <c r="M539" s="0">
        <v>0</v>
      </c>
      <c r="N539" s="0">
        <v>0</v>
      </c>
      <c r="O539" s="7">
        <v>0</v>
      </c>
      <c r="P539" s="7" t="s">
        <v>23</v>
      </c>
      <c r="Q539" s="7">
        <v>1165658.46</v>
      </c>
      <c r="R539" s="7">
        <v>0</v>
      </c>
      <c r="S539" s="11">
        <v>0</v>
      </c>
      <c r="T539" s="13">
        <v>1165658.46</v>
      </c>
      <c r="U539" s="13" t="s">
        <v>44</v>
      </c>
      <c r="V539" s="0" t="s">
        <v>26</v>
      </c>
      <c r="W539" s="0" t="s">
        <v>609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699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700</v>
      </c>
      <c r="M540" s="0">
        <v>0</v>
      </c>
      <c r="N540" s="0">
        <v>0</v>
      </c>
      <c r="O540" s="7">
        <v>0</v>
      </c>
      <c r="P540" s="7" t="s">
        <v>23</v>
      </c>
      <c r="Q540" s="7">
        <v>249447.24</v>
      </c>
      <c r="R540" s="7">
        <v>0</v>
      </c>
      <c r="S540" s="11">
        <v>0</v>
      </c>
      <c r="T540" s="13">
        <v>249447.24</v>
      </c>
      <c r="U540" s="13" t="s">
        <v>44</v>
      </c>
      <c r="V540" s="0" t="s">
        <v>26</v>
      </c>
      <c r="W540" s="0" t="s">
        <v>609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701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702</v>
      </c>
      <c r="M541" s="0">
        <v>0</v>
      </c>
      <c r="N541" s="0">
        <v>0</v>
      </c>
      <c r="O541" s="7">
        <v>0</v>
      </c>
      <c r="P541" s="7" t="s">
        <v>23</v>
      </c>
      <c r="Q541" s="7">
        <v>464160.81</v>
      </c>
      <c r="R541" s="7">
        <v>0</v>
      </c>
      <c r="S541" s="11">
        <v>0</v>
      </c>
      <c r="T541" s="13">
        <v>464160.81</v>
      </c>
      <c r="U541" s="13" t="s">
        <v>44</v>
      </c>
      <c r="V541" s="0" t="s">
        <v>26</v>
      </c>
      <c r="W541" s="0" t="s">
        <v>609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703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704</v>
      </c>
      <c r="M542" s="0">
        <v>0</v>
      </c>
      <c r="N542" s="0">
        <v>0</v>
      </c>
      <c r="O542" s="7">
        <v>0</v>
      </c>
      <c r="P542" s="7" t="s">
        <v>23</v>
      </c>
      <c r="Q542" s="7">
        <v>244222.54</v>
      </c>
      <c r="R542" s="7">
        <v>0</v>
      </c>
      <c r="S542" s="11">
        <v>0</v>
      </c>
      <c r="T542" s="13">
        <v>244222.54</v>
      </c>
      <c r="U542" s="13" t="s">
        <v>44</v>
      </c>
      <c r="V542" s="0" t="s">
        <v>26</v>
      </c>
      <c r="W542" s="0" t="s">
        <v>609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705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706</v>
      </c>
      <c r="M543" s="0">
        <v>0</v>
      </c>
      <c r="N543" s="0">
        <v>0</v>
      </c>
      <c r="O543" s="7">
        <v>0</v>
      </c>
      <c r="P543" s="7" t="s">
        <v>23</v>
      </c>
      <c r="Q543" s="7">
        <v>450826.47</v>
      </c>
      <c r="R543" s="7">
        <v>0</v>
      </c>
      <c r="S543" s="11">
        <v>0</v>
      </c>
      <c r="T543" s="13">
        <v>450826.47</v>
      </c>
      <c r="U543" s="13" t="s">
        <v>44</v>
      </c>
      <c r="V543" s="0" t="s">
        <v>26</v>
      </c>
      <c r="W543" s="0" t="s">
        <v>609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707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708</v>
      </c>
      <c r="M544" s="0">
        <v>0</v>
      </c>
      <c r="N544" s="0">
        <v>0</v>
      </c>
      <c r="O544" s="7">
        <v>0</v>
      </c>
      <c r="P544" s="7" t="s">
        <v>23</v>
      </c>
      <c r="Q544" s="7">
        <v>298382.16</v>
      </c>
      <c r="R544" s="7">
        <v>0</v>
      </c>
      <c r="S544" s="11">
        <v>0</v>
      </c>
      <c r="T544" s="13">
        <v>298382.16</v>
      </c>
      <c r="U544" s="13" t="s">
        <v>44</v>
      </c>
      <c r="V544" s="0" t="s">
        <v>26</v>
      </c>
      <c r="W544" s="0" t="s">
        <v>609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709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710</v>
      </c>
      <c r="M545" s="0">
        <v>0</v>
      </c>
      <c r="N545" s="0">
        <v>0</v>
      </c>
      <c r="O545" s="7">
        <v>0</v>
      </c>
      <c r="P545" s="7" t="s">
        <v>23</v>
      </c>
      <c r="Q545" s="7">
        <v>348819.32</v>
      </c>
      <c r="R545" s="7">
        <v>0</v>
      </c>
      <c r="S545" s="11">
        <v>0</v>
      </c>
      <c r="T545" s="13">
        <v>348819.32</v>
      </c>
      <c r="U545" s="13" t="s">
        <v>44</v>
      </c>
      <c r="V545" s="0" t="s">
        <v>26</v>
      </c>
      <c r="W545" s="0" t="s">
        <v>609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711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712</v>
      </c>
      <c r="M546" s="0">
        <v>0</v>
      </c>
      <c r="N546" s="0">
        <v>0</v>
      </c>
      <c r="O546" s="7">
        <v>0</v>
      </c>
      <c r="P546" s="7" t="s">
        <v>23</v>
      </c>
      <c r="Q546" s="7">
        <v>287836</v>
      </c>
      <c r="R546" s="7">
        <v>0</v>
      </c>
      <c r="S546" s="11">
        <v>0</v>
      </c>
      <c r="T546" s="13">
        <v>287836</v>
      </c>
      <c r="U546" s="13" t="s">
        <v>44</v>
      </c>
      <c r="V546" s="0" t="s">
        <v>26</v>
      </c>
      <c r="W546" s="0" t="s">
        <v>609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713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714</v>
      </c>
      <c r="M547" s="0">
        <v>0</v>
      </c>
      <c r="N547" s="0">
        <v>0</v>
      </c>
      <c r="O547" s="7">
        <v>0</v>
      </c>
      <c r="P547" s="7" t="s">
        <v>23</v>
      </c>
      <c r="Q547" s="7">
        <v>469451</v>
      </c>
      <c r="R547" s="7">
        <v>0</v>
      </c>
      <c r="S547" s="11">
        <v>0</v>
      </c>
      <c r="T547" s="13">
        <v>469451</v>
      </c>
      <c r="U547" s="13" t="s">
        <v>44</v>
      </c>
      <c r="V547" s="0" t="s">
        <v>26</v>
      </c>
      <c r="W547" s="0" t="s">
        <v>609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715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716</v>
      </c>
      <c r="M548" s="0">
        <v>0</v>
      </c>
      <c r="N548" s="0">
        <v>0</v>
      </c>
      <c r="O548" s="7">
        <v>0</v>
      </c>
      <c r="P548" s="7" t="s">
        <v>23</v>
      </c>
      <c r="Q548" s="7">
        <v>236605</v>
      </c>
      <c r="R548" s="7">
        <v>0</v>
      </c>
      <c r="S548" s="11">
        <v>0</v>
      </c>
      <c r="T548" s="13">
        <v>236605</v>
      </c>
      <c r="U548" s="13" t="s">
        <v>44</v>
      </c>
      <c r="V548" s="0" t="s">
        <v>26</v>
      </c>
      <c r="W548" s="0" t="s">
        <v>609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717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718</v>
      </c>
      <c r="M549" s="0">
        <v>0</v>
      </c>
      <c r="N549" s="0">
        <v>0</v>
      </c>
      <c r="O549" s="7">
        <v>0</v>
      </c>
      <c r="P549" s="7" t="s">
        <v>23</v>
      </c>
      <c r="Q549" s="7">
        <v>334007.75</v>
      </c>
      <c r="R549" s="7">
        <v>0</v>
      </c>
      <c r="S549" s="11">
        <v>0</v>
      </c>
      <c r="T549" s="13">
        <v>334007.75</v>
      </c>
      <c r="U549" s="13" t="s">
        <v>44</v>
      </c>
      <c r="V549" s="0" t="s">
        <v>26</v>
      </c>
      <c r="W549" s="0" t="s">
        <v>609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719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720</v>
      </c>
      <c r="M550" s="0">
        <v>0</v>
      </c>
      <c r="N550" s="0">
        <v>0</v>
      </c>
      <c r="O550" s="7">
        <v>0</v>
      </c>
      <c r="P550" s="7" t="s">
        <v>23</v>
      </c>
      <c r="Q550" s="7">
        <v>214697.05</v>
      </c>
      <c r="R550" s="7">
        <v>0</v>
      </c>
      <c r="S550" s="11">
        <v>0</v>
      </c>
      <c r="T550" s="13">
        <v>214697.05</v>
      </c>
      <c r="U550" s="13" t="s">
        <v>44</v>
      </c>
      <c r="V550" s="0" t="s">
        <v>26</v>
      </c>
      <c r="W550" s="0" t="s">
        <v>609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721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722</v>
      </c>
      <c r="M551" s="0">
        <v>0</v>
      </c>
      <c r="N551" s="0">
        <v>0</v>
      </c>
      <c r="O551" s="7">
        <v>0</v>
      </c>
      <c r="P551" s="7" t="s">
        <v>23</v>
      </c>
      <c r="Q551" s="7">
        <v>45284.56</v>
      </c>
      <c r="R551" s="7">
        <v>0</v>
      </c>
      <c r="S551" s="11">
        <v>0</v>
      </c>
      <c r="T551" s="13">
        <v>45284.56</v>
      </c>
      <c r="U551" s="13" t="s">
        <v>44</v>
      </c>
      <c r="V551" s="0" t="s">
        <v>26</v>
      </c>
      <c r="W551" s="0" t="s">
        <v>609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723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724</v>
      </c>
      <c r="M552" s="0">
        <v>0</v>
      </c>
      <c r="N552" s="0">
        <v>0</v>
      </c>
      <c r="O552" s="7">
        <v>0</v>
      </c>
      <c r="P552" s="7" t="s">
        <v>23</v>
      </c>
      <c r="Q552" s="7">
        <v>176242.14</v>
      </c>
      <c r="R552" s="7">
        <v>0</v>
      </c>
      <c r="S552" s="11">
        <v>0</v>
      </c>
      <c r="T552" s="13">
        <v>176242.14</v>
      </c>
      <c r="U552" s="13" t="s">
        <v>44</v>
      </c>
      <c r="V552" s="0" t="s">
        <v>26</v>
      </c>
      <c r="W552" s="0" t="s">
        <v>609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725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726</v>
      </c>
      <c r="M553" s="0">
        <v>0</v>
      </c>
      <c r="N553" s="0">
        <v>0</v>
      </c>
      <c r="O553" s="7">
        <v>0</v>
      </c>
      <c r="P553" s="7" t="s">
        <v>23</v>
      </c>
      <c r="Q553" s="7">
        <v>95817</v>
      </c>
      <c r="R553" s="7">
        <v>0</v>
      </c>
      <c r="S553" s="11">
        <v>0</v>
      </c>
      <c r="T553" s="13">
        <v>95817</v>
      </c>
      <c r="U553" s="13" t="s">
        <v>44</v>
      </c>
      <c r="V553" s="0" t="s">
        <v>26</v>
      </c>
      <c r="W553" s="0" t="s">
        <v>609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727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728</v>
      </c>
      <c r="M554" s="0">
        <v>0</v>
      </c>
      <c r="N554" s="0">
        <v>0</v>
      </c>
      <c r="O554" s="7">
        <v>0</v>
      </c>
      <c r="P554" s="7" t="s">
        <v>23</v>
      </c>
      <c r="Q554" s="7">
        <v>277875</v>
      </c>
      <c r="R554" s="7">
        <v>0</v>
      </c>
      <c r="S554" s="11">
        <v>0</v>
      </c>
      <c r="T554" s="13">
        <v>277875</v>
      </c>
      <c r="U554" s="13" t="s">
        <v>44</v>
      </c>
      <c r="V554" s="0" t="s">
        <v>26</v>
      </c>
      <c r="W554" s="0" t="s">
        <v>609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729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730</v>
      </c>
      <c r="M555" s="0">
        <v>0</v>
      </c>
      <c r="N555" s="0">
        <v>0</v>
      </c>
      <c r="O555" s="7">
        <v>0</v>
      </c>
      <c r="P555" s="7" t="s">
        <v>23</v>
      </c>
      <c r="Q555" s="7">
        <v>265969</v>
      </c>
      <c r="R555" s="7">
        <v>0</v>
      </c>
      <c r="S555" s="11">
        <v>0</v>
      </c>
      <c r="T555" s="13">
        <v>265969</v>
      </c>
      <c r="U555" s="13" t="s">
        <v>44</v>
      </c>
      <c r="V555" s="0" t="s">
        <v>26</v>
      </c>
      <c r="W555" s="0" t="s">
        <v>609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731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732</v>
      </c>
      <c r="M556" s="0">
        <v>0</v>
      </c>
      <c r="N556" s="0">
        <v>0</v>
      </c>
      <c r="O556" s="7">
        <v>0</v>
      </c>
      <c r="P556" s="7" t="s">
        <v>23</v>
      </c>
      <c r="Q556" s="7">
        <v>236448</v>
      </c>
      <c r="R556" s="7">
        <v>0</v>
      </c>
      <c r="S556" s="11">
        <v>0</v>
      </c>
      <c r="T556" s="13">
        <v>236448</v>
      </c>
      <c r="U556" s="13" t="s">
        <v>44</v>
      </c>
      <c r="V556" s="0" t="s">
        <v>26</v>
      </c>
      <c r="W556" s="0" t="s">
        <v>609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733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734</v>
      </c>
      <c r="M557" s="0">
        <v>0</v>
      </c>
      <c r="N557" s="0">
        <v>0</v>
      </c>
      <c r="O557" s="7">
        <v>0</v>
      </c>
      <c r="P557" s="7" t="s">
        <v>23</v>
      </c>
      <c r="Q557" s="7">
        <v>238856.38</v>
      </c>
      <c r="R557" s="7">
        <v>0</v>
      </c>
      <c r="S557" s="11">
        <v>0</v>
      </c>
      <c r="T557" s="13">
        <v>238856.38</v>
      </c>
      <c r="U557" s="13" t="s">
        <v>44</v>
      </c>
      <c r="V557" s="0" t="s">
        <v>26</v>
      </c>
      <c r="W557" s="0" t="s">
        <v>609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735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736</v>
      </c>
      <c r="M558" s="0">
        <v>0</v>
      </c>
      <c r="N558" s="0">
        <v>0</v>
      </c>
      <c r="O558" s="7">
        <v>0</v>
      </c>
      <c r="P558" s="7" t="s">
        <v>23</v>
      </c>
      <c r="Q558" s="7">
        <v>692980.47</v>
      </c>
      <c r="R558" s="7">
        <v>0</v>
      </c>
      <c r="S558" s="11">
        <v>0</v>
      </c>
      <c r="T558" s="13">
        <v>692980.47</v>
      </c>
      <c r="U558" s="13" t="s">
        <v>44</v>
      </c>
      <c r="V558" s="0" t="s">
        <v>26</v>
      </c>
      <c r="W558" s="0" t="s">
        <v>609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737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738</v>
      </c>
      <c r="M559" s="0">
        <v>0</v>
      </c>
      <c r="N559" s="0">
        <v>0</v>
      </c>
      <c r="O559" s="7">
        <v>0</v>
      </c>
      <c r="P559" s="7" t="s">
        <v>23</v>
      </c>
      <c r="Q559" s="7">
        <v>210783.5</v>
      </c>
      <c r="R559" s="7">
        <v>0</v>
      </c>
      <c r="S559" s="11">
        <v>0</v>
      </c>
      <c r="T559" s="13">
        <v>210783.5</v>
      </c>
      <c r="U559" s="13" t="s">
        <v>44</v>
      </c>
      <c r="V559" s="0" t="s">
        <v>26</v>
      </c>
      <c r="W559" s="0" t="s">
        <v>609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739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740</v>
      </c>
      <c r="M560" s="0">
        <v>0</v>
      </c>
      <c r="N560" s="0">
        <v>0</v>
      </c>
      <c r="O560" s="7">
        <v>0</v>
      </c>
      <c r="P560" s="7" t="s">
        <v>23</v>
      </c>
      <c r="Q560" s="7">
        <v>288731.83</v>
      </c>
      <c r="R560" s="7">
        <v>0</v>
      </c>
      <c r="S560" s="11">
        <v>0</v>
      </c>
      <c r="T560" s="13">
        <v>288731.83</v>
      </c>
      <c r="U560" s="13" t="s">
        <v>44</v>
      </c>
      <c r="V560" s="0" t="s">
        <v>26</v>
      </c>
      <c r="W560" s="0" t="s">
        <v>609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741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742</v>
      </c>
      <c r="M561" s="0">
        <v>0</v>
      </c>
      <c r="N561" s="0">
        <v>0</v>
      </c>
      <c r="O561" s="7">
        <v>0</v>
      </c>
      <c r="P561" s="7" t="s">
        <v>23</v>
      </c>
      <c r="Q561" s="7">
        <v>259221.8</v>
      </c>
      <c r="R561" s="7">
        <v>0</v>
      </c>
      <c r="S561" s="11">
        <v>0</v>
      </c>
      <c r="T561" s="13">
        <v>259221.8</v>
      </c>
      <c r="U561" s="13" t="s">
        <v>44</v>
      </c>
      <c r="V561" s="0" t="s">
        <v>26</v>
      </c>
      <c r="W561" s="0" t="s">
        <v>609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743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744</v>
      </c>
      <c r="M562" s="0">
        <v>0</v>
      </c>
      <c r="N562" s="0">
        <v>0</v>
      </c>
      <c r="O562" s="7">
        <v>0</v>
      </c>
      <c r="P562" s="7" t="s">
        <v>23</v>
      </c>
      <c r="Q562" s="7">
        <v>355944.06</v>
      </c>
      <c r="R562" s="7">
        <v>0</v>
      </c>
      <c r="S562" s="11">
        <v>0</v>
      </c>
      <c r="T562" s="13">
        <v>355944.06</v>
      </c>
      <c r="U562" s="13" t="s">
        <v>44</v>
      </c>
      <c r="V562" s="0" t="s">
        <v>26</v>
      </c>
      <c r="W562" s="0" t="s">
        <v>609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745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714</v>
      </c>
      <c r="M563" s="0">
        <v>0</v>
      </c>
      <c r="N563" s="0">
        <v>0</v>
      </c>
      <c r="O563" s="7">
        <v>0</v>
      </c>
      <c r="P563" s="7" t="s">
        <v>23</v>
      </c>
      <c r="Q563" s="7">
        <v>404003</v>
      </c>
      <c r="R563" s="7">
        <v>0</v>
      </c>
      <c r="S563" s="11">
        <v>0</v>
      </c>
      <c r="T563" s="13">
        <v>404003</v>
      </c>
      <c r="U563" s="13" t="s">
        <v>44</v>
      </c>
      <c r="V563" s="0" t="s">
        <v>26</v>
      </c>
      <c r="W563" s="0" t="s">
        <v>609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746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747</v>
      </c>
      <c r="M564" s="0">
        <v>0</v>
      </c>
      <c r="N564" s="0">
        <v>0</v>
      </c>
      <c r="O564" s="7">
        <v>0</v>
      </c>
      <c r="P564" s="7" t="s">
        <v>23</v>
      </c>
      <c r="Q564" s="7">
        <v>125175.9</v>
      </c>
      <c r="R564" s="7">
        <v>0</v>
      </c>
      <c r="S564" s="11">
        <v>0</v>
      </c>
      <c r="T564" s="13">
        <v>125175.9</v>
      </c>
      <c r="U564" s="13" t="s">
        <v>44</v>
      </c>
      <c r="V564" s="0" t="s">
        <v>26</v>
      </c>
      <c r="W564" s="0" t="s">
        <v>609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748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749</v>
      </c>
      <c r="M565" s="0">
        <v>0</v>
      </c>
      <c r="N565" s="0">
        <v>0</v>
      </c>
      <c r="O565" s="7">
        <v>0</v>
      </c>
      <c r="P565" s="7" t="s">
        <v>23</v>
      </c>
      <c r="Q565" s="7">
        <v>251746.64</v>
      </c>
      <c r="R565" s="7">
        <v>0</v>
      </c>
      <c r="S565" s="11">
        <v>0</v>
      </c>
      <c r="T565" s="13">
        <v>251746.64</v>
      </c>
      <c r="U565" s="13" t="s">
        <v>44</v>
      </c>
      <c r="V565" s="0" t="s">
        <v>26</v>
      </c>
      <c r="W565" s="0" t="s">
        <v>609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750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751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44</v>
      </c>
      <c r="V566" s="0" t="s">
        <v>26</v>
      </c>
      <c r="W566" s="0" t="s">
        <v>609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752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753</v>
      </c>
      <c r="M567" s="0">
        <v>0</v>
      </c>
      <c r="N567" s="0">
        <v>0</v>
      </c>
      <c r="O567" s="7">
        <v>0</v>
      </c>
      <c r="P567" s="7" t="s">
        <v>23</v>
      </c>
      <c r="Q567" s="7">
        <v>77905.39</v>
      </c>
      <c r="R567" s="7">
        <v>0</v>
      </c>
      <c r="S567" s="11">
        <v>0</v>
      </c>
      <c r="T567" s="13">
        <v>77905.39</v>
      </c>
      <c r="U567" s="13" t="s">
        <v>44</v>
      </c>
      <c r="V567" s="0" t="s">
        <v>26</v>
      </c>
      <c r="W567" s="0" t="s">
        <v>609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754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755</v>
      </c>
      <c r="M568" s="0">
        <v>0</v>
      </c>
      <c r="N568" s="0">
        <v>0</v>
      </c>
      <c r="O568" s="7">
        <v>0</v>
      </c>
      <c r="P568" s="7" t="s">
        <v>23</v>
      </c>
      <c r="Q568" s="7">
        <v>34323.71</v>
      </c>
      <c r="R568" s="7">
        <v>0</v>
      </c>
      <c r="S568" s="11">
        <v>0</v>
      </c>
      <c r="T568" s="13">
        <v>34323.71</v>
      </c>
      <c r="U568" s="13" t="s">
        <v>44</v>
      </c>
      <c r="V568" s="0" t="s">
        <v>26</v>
      </c>
      <c r="W568" s="0" t="s">
        <v>609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756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757</v>
      </c>
      <c r="M569" s="0">
        <v>0</v>
      </c>
      <c r="N569" s="0">
        <v>0</v>
      </c>
      <c r="O569" s="7">
        <v>0</v>
      </c>
      <c r="P569" s="7" t="s">
        <v>23</v>
      </c>
      <c r="Q569" s="7">
        <v>87984.07</v>
      </c>
      <c r="R569" s="7">
        <v>0</v>
      </c>
      <c r="S569" s="11">
        <v>0</v>
      </c>
      <c r="T569" s="13">
        <v>87984.07</v>
      </c>
      <c r="U569" s="13" t="s">
        <v>44</v>
      </c>
      <c r="V569" s="0" t="s">
        <v>26</v>
      </c>
      <c r="W569" s="0" t="s">
        <v>609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758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706</v>
      </c>
      <c r="M570" s="0">
        <v>0</v>
      </c>
      <c r="N570" s="0">
        <v>0</v>
      </c>
      <c r="O570" s="7">
        <v>0</v>
      </c>
      <c r="P570" s="7" t="s">
        <v>23</v>
      </c>
      <c r="Q570" s="7">
        <v>218977.68</v>
      </c>
      <c r="R570" s="7">
        <v>0</v>
      </c>
      <c r="S570" s="11">
        <v>0</v>
      </c>
      <c r="T570" s="13">
        <v>218977.68</v>
      </c>
      <c r="U570" s="13" t="s">
        <v>44</v>
      </c>
      <c r="V570" s="0" t="s">
        <v>26</v>
      </c>
      <c r="W570" s="0" t="s">
        <v>609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759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760</v>
      </c>
      <c r="M571" s="0">
        <v>0</v>
      </c>
      <c r="N571" s="0">
        <v>0</v>
      </c>
      <c r="O571" s="7">
        <v>0</v>
      </c>
      <c r="P571" s="7" t="s">
        <v>23</v>
      </c>
      <c r="Q571" s="7">
        <v>308472.02</v>
      </c>
      <c r="R571" s="7">
        <v>0</v>
      </c>
      <c r="S571" s="11">
        <v>0</v>
      </c>
      <c r="T571" s="13">
        <v>308472.02</v>
      </c>
      <c r="U571" s="13" t="s">
        <v>44</v>
      </c>
      <c r="V571" s="0" t="s">
        <v>26</v>
      </c>
      <c r="W571" s="0" t="s">
        <v>609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761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762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44</v>
      </c>
      <c r="V572" s="0" t="s">
        <v>26</v>
      </c>
      <c r="W572" s="0" t="s">
        <v>609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763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764</v>
      </c>
      <c r="M573" s="0">
        <v>0</v>
      </c>
      <c r="N573" s="0">
        <v>0</v>
      </c>
      <c r="O573" s="7">
        <v>0</v>
      </c>
      <c r="P573" s="7" t="s">
        <v>23</v>
      </c>
      <c r="Q573" s="7">
        <v>331251.34</v>
      </c>
      <c r="R573" s="7">
        <v>0</v>
      </c>
      <c r="S573" s="11">
        <v>0</v>
      </c>
      <c r="T573" s="13">
        <v>331251.34</v>
      </c>
      <c r="U573" s="13" t="s">
        <v>44</v>
      </c>
      <c r="V573" s="0" t="s">
        <v>26</v>
      </c>
      <c r="W573" s="0" t="s">
        <v>609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765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766</v>
      </c>
      <c r="M574" s="0">
        <v>0</v>
      </c>
      <c r="N574" s="0">
        <v>0</v>
      </c>
      <c r="O574" s="7">
        <v>0</v>
      </c>
      <c r="P574" s="7" t="s">
        <v>23</v>
      </c>
      <c r="Q574" s="7">
        <v>139765.96</v>
      </c>
      <c r="R574" s="7">
        <v>0</v>
      </c>
      <c r="S574" s="11">
        <v>0</v>
      </c>
      <c r="T574" s="13">
        <v>139765.96</v>
      </c>
      <c r="U574" s="13" t="s">
        <v>44</v>
      </c>
      <c r="V574" s="0" t="s">
        <v>26</v>
      </c>
      <c r="W574" s="0" t="s">
        <v>609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767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768</v>
      </c>
      <c r="M575" s="0">
        <v>0</v>
      </c>
      <c r="N575" s="0">
        <v>0</v>
      </c>
      <c r="O575" s="7">
        <v>0</v>
      </c>
      <c r="P575" s="7" t="s">
        <v>23</v>
      </c>
      <c r="Q575" s="7">
        <v>216999.81</v>
      </c>
      <c r="R575" s="7">
        <v>0</v>
      </c>
      <c r="S575" s="11">
        <v>0</v>
      </c>
      <c r="T575" s="13">
        <v>216999.81</v>
      </c>
      <c r="U575" s="13" t="s">
        <v>44</v>
      </c>
      <c r="V575" s="0" t="s">
        <v>26</v>
      </c>
      <c r="W575" s="0" t="s">
        <v>609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769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770</v>
      </c>
      <c r="M576" s="0">
        <v>0</v>
      </c>
      <c r="N576" s="0">
        <v>0</v>
      </c>
      <c r="O576" s="7">
        <v>0</v>
      </c>
      <c r="P576" s="7" t="s">
        <v>23</v>
      </c>
      <c r="Q576" s="7">
        <v>196239.02</v>
      </c>
      <c r="R576" s="7">
        <v>0</v>
      </c>
      <c r="S576" s="11">
        <v>0</v>
      </c>
      <c r="T576" s="13">
        <v>196239.02</v>
      </c>
      <c r="U576" s="13" t="s">
        <v>44</v>
      </c>
      <c r="V576" s="0" t="s">
        <v>26</v>
      </c>
      <c r="W576" s="0" t="s">
        <v>609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771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772</v>
      </c>
      <c r="M577" s="0">
        <v>0</v>
      </c>
      <c r="N577" s="0">
        <v>0</v>
      </c>
      <c r="O577" s="7">
        <v>0</v>
      </c>
      <c r="P577" s="7" t="s">
        <v>23</v>
      </c>
      <c r="Q577" s="7">
        <v>210057.37</v>
      </c>
      <c r="R577" s="7">
        <v>0</v>
      </c>
      <c r="S577" s="11">
        <v>0</v>
      </c>
      <c r="T577" s="13">
        <v>210057.37</v>
      </c>
      <c r="U577" s="13" t="s">
        <v>44</v>
      </c>
      <c r="V577" s="0" t="s">
        <v>26</v>
      </c>
      <c r="W577" s="0" t="s">
        <v>609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773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774</v>
      </c>
      <c r="M578" s="0">
        <v>0</v>
      </c>
      <c r="N578" s="0">
        <v>0</v>
      </c>
      <c r="O578" s="7">
        <v>0</v>
      </c>
      <c r="P578" s="7" t="s">
        <v>23</v>
      </c>
      <c r="Q578" s="7">
        <v>430174.42</v>
      </c>
      <c r="R578" s="7">
        <v>0</v>
      </c>
      <c r="S578" s="11">
        <v>0</v>
      </c>
      <c r="T578" s="13">
        <v>430174.42</v>
      </c>
      <c r="U578" s="13" t="s">
        <v>44</v>
      </c>
      <c r="V578" s="0" t="s">
        <v>26</v>
      </c>
      <c r="W578" s="0" t="s">
        <v>609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775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722</v>
      </c>
      <c r="M579" s="0">
        <v>0</v>
      </c>
      <c r="N579" s="0">
        <v>0</v>
      </c>
      <c r="O579" s="7">
        <v>0</v>
      </c>
      <c r="P579" s="7" t="s">
        <v>23</v>
      </c>
      <c r="Q579" s="7">
        <v>273862.53</v>
      </c>
      <c r="R579" s="7">
        <v>0</v>
      </c>
      <c r="S579" s="11">
        <v>0</v>
      </c>
      <c r="T579" s="13">
        <v>273862.53</v>
      </c>
      <c r="U579" s="13" t="s">
        <v>44</v>
      </c>
      <c r="V579" s="0" t="s">
        <v>26</v>
      </c>
      <c r="W579" s="0" t="s">
        <v>609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776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777</v>
      </c>
      <c r="M580" s="0">
        <v>0</v>
      </c>
      <c r="N580" s="0">
        <v>0</v>
      </c>
      <c r="O580" s="7">
        <v>0</v>
      </c>
      <c r="P580" s="7" t="s">
        <v>23</v>
      </c>
      <c r="Q580" s="7">
        <v>136254.53</v>
      </c>
      <c r="R580" s="7">
        <v>0</v>
      </c>
      <c r="S580" s="11">
        <v>0</v>
      </c>
      <c r="T580" s="13">
        <v>136254.53</v>
      </c>
      <c r="U580" s="13" t="s">
        <v>44</v>
      </c>
      <c r="V580" s="0" t="s">
        <v>26</v>
      </c>
      <c r="W580" s="0" t="s">
        <v>609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778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779</v>
      </c>
      <c r="M581" s="0">
        <v>0</v>
      </c>
      <c r="N581" s="0">
        <v>0</v>
      </c>
      <c r="O581" s="7">
        <v>0</v>
      </c>
      <c r="P581" s="7" t="s">
        <v>23</v>
      </c>
      <c r="Q581" s="7">
        <v>214975.58</v>
      </c>
      <c r="R581" s="7">
        <v>0</v>
      </c>
      <c r="S581" s="11">
        <v>0</v>
      </c>
      <c r="T581" s="13">
        <v>214975.58</v>
      </c>
      <c r="U581" s="13" t="s">
        <v>44</v>
      </c>
      <c r="V581" s="0" t="s">
        <v>26</v>
      </c>
      <c r="W581" s="0" t="s">
        <v>609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780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781</v>
      </c>
      <c r="M582" s="0">
        <v>0</v>
      </c>
      <c r="N582" s="0">
        <v>0</v>
      </c>
      <c r="O582" s="7">
        <v>0</v>
      </c>
      <c r="P582" s="7" t="s">
        <v>23</v>
      </c>
      <c r="Q582" s="7">
        <v>183547.43</v>
      </c>
      <c r="R582" s="7">
        <v>0</v>
      </c>
      <c r="S582" s="11">
        <v>0</v>
      </c>
      <c r="T582" s="13">
        <v>183547.43</v>
      </c>
      <c r="U582" s="13" t="s">
        <v>44</v>
      </c>
      <c r="V582" s="0" t="s">
        <v>26</v>
      </c>
      <c r="W582" s="0" t="s">
        <v>609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782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783</v>
      </c>
      <c r="M583" s="0">
        <v>0</v>
      </c>
      <c r="N583" s="0">
        <v>0</v>
      </c>
      <c r="O583" s="7">
        <v>0</v>
      </c>
      <c r="P583" s="7" t="s">
        <v>23</v>
      </c>
      <c r="Q583" s="7">
        <v>148641.23</v>
      </c>
      <c r="R583" s="7">
        <v>0</v>
      </c>
      <c r="S583" s="11">
        <v>0</v>
      </c>
      <c r="T583" s="13">
        <v>148641.23</v>
      </c>
      <c r="U583" s="13" t="s">
        <v>44</v>
      </c>
      <c r="V583" s="0" t="s">
        <v>26</v>
      </c>
      <c r="W583" s="0" t="s">
        <v>609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784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785</v>
      </c>
      <c r="M584" s="0">
        <v>0</v>
      </c>
      <c r="N584" s="0">
        <v>0</v>
      </c>
      <c r="O584" s="7">
        <v>0</v>
      </c>
      <c r="P584" s="7" t="s">
        <v>23</v>
      </c>
      <c r="Q584" s="7">
        <v>276706.44</v>
      </c>
      <c r="R584" s="7">
        <v>0</v>
      </c>
      <c r="S584" s="11">
        <v>0</v>
      </c>
      <c r="T584" s="13">
        <v>276706.44</v>
      </c>
      <c r="U584" s="13" t="s">
        <v>44</v>
      </c>
      <c r="V584" s="0" t="s">
        <v>26</v>
      </c>
      <c r="W584" s="0" t="s">
        <v>609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786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787</v>
      </c>
      <c r="M585" s="0">
        <v>0</v>
      </c>
      <c r="N585" s="0">
        <v>0</v>
      </c>
      <c r="O585" s="7">
        <v>0</v>
      </c>
      <c r="P585" s="7" t="s">
        <v>23</v>
      </c>
      <c r="Q585" s="7">
        <v>78793.06</v>
      </c>
      <c r="R585" s="7">
        <v>0</v>
      </c>
      <c r="S585" s="11">
        <v>0</v>
      </c>
      <c r="T585" s="13">
        <v>78793.06</v>
      </c>
      <c r="U585" s="13" t="s">
        <v>44</v>
      </c>
      <c r="V585" s="0" t="s">
        <v>26</v>
      </c>
      <c r="W585" s="0" t="s">
        <v>609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788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789</v>
      </c>
      <c r="M586" s="0">
        <v>0</v>
      </c>
      <c r="N586" s="0">
        <v>0</v>
      </c>
      <c r="O586" s="7">
        <v>0</v>
      </c>
      <c r="P586" s="7" t="s">
        <v>23</v>
      </c>
      <c r="Q586" s="7">
        <v>213505.18</v>
      </c>
      <c r="R586" s="7">
        <v>0</v>
      </c>
      <c r="S586" s="11">
        <v>0</v>
      </c>
      <c r="T586" s="13">
        <v>213505.18</v>
      </c>
      <c r="U586" s="13" t="s">
        <v>44</v>
      </c>
      <c r="V586" s="0" t="s">
        <v>26</v>
      </c>
      <c r="W586" s="0" t="s">
        <v>609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790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791</v>
      </c>
      <c r="M587" s="0">
        <v>0</v>
      </c>
      <c r="N587" s="0">
        <v>0</v>
      </c>
      <c r="O587" s="7">
        <v>0</v>
      </c>
      <c r="P587" s="7" t="s">
        <v>23</v>
      </c>
      <c r="Q587" s="7">
        <v>160300.31</v>
      </c>
      <c r="R587" s="7">
        <v>0</v>
      </c>
      <c r="S587" s="11">
        <v>0</v>
      </c>
      <c r="T587" s="13">
        <v>160300.31</v>
      </c>
      <c r="U587" s="13" t="s">
        <v>44</v>
      </c>
      <c r="V587" s="0" t="s">
        <v>26</v>
      </c>
      <c r="W587" s="0" t="s">
        <v>609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792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793</v>
      </c>
      <c r="M588" s="0">
        <v>0</v>
      </c>
      <c r="N588" s="0">
        <v>0</v>
      </c>
      <c r="O588" s="7">
        <v>0</v>
      </c>
      <c r="P588" s="7" t="s">
        <v>23</v>
      </c>
      <c r="Q588" s="7">
        <v>122809.3</v>
      </c>
      <c r="R588" s="7">
        <v>0</v>
      </c>
      <c r="S588" s="11">
        <v>0</v>
      </c>
      <c r="T588" s="13">
        <v>122809.3</v>
      </c>
      <c r="U588" s="13" t="s">
        <v>44</v>
      </c>
      <c r="V588" s="0" t="s">
        <v>26</v>
      </c>
      <c r="W588" s="0" t="s">
        <v>609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794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795</v>
      </c>
      <c r="M589" s="0">
        <v>0</v>
      </c>
      <c r="N589" s="0">
        <v>0</v>
      </c>
      <c r="O589" s="7">
        <v>0</v>
      </c>
      <c r="P589" s="7" t="s">
        <v>23</v>
      </c>
      <c r="Q589" s="7">
        <v>38523.1</v>
      </c>
      <c r="R589" s="7">
        <v>0</v>
      </c>
      <c r="S589" s="11">
        <v>0</v>
      </c>
      <c r="T589" s="13">
        <v>38523.1</v>
      </c>
      <c r="U589" s="13" t="s">
        <v>44</v>
      </c>
      <c r="V589" s="0" t="s">
        <v>26</v>
      </c>
      <c r="W589" s="0" t="s">
        <v>609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796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797</v>
      </c>
      <c r="M590" s="0">
        <v>0</v>
      </c>
      <c r="N590" s="0">
        <v>0</v>
      </c>
      <c r="O590" s="7">
        <v>0</v>
      </c>
      <c r="P590" s="7" t="s">
        <v>23</v>
      </c>
      <c r="Q590" s="7">
        <v>43497.48</v>
      </c>
      <c r="R590" s="7">
        <v>0</v>
      </c>
      <c r="S590" s="11">
        <v>0</v>
      </c>
      <c r="T590" s="13">
        <v>43497.48</v>
      </c>
      <c r="U590" s="13" t="s">
        <v>44</v>
      </c>
      <c r="V590" s="0" t="s">
        <v>26</v>
      </c>
      <c r="W590" s="0" t="s">
        <v>609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798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799</v>
      </c>
      <c r="M591" s="0">
        <v>0</v>
      </c>
      <c r="N591" s="0">
        <v>0</v>
      </c>
      <c r="O591" s="7">
        <v>0</v>
      </c>
      <c r="P591" s="7" t="s">
        <v>23</v>
      </c>
      <c r="Q591" s="7">
        <v>15704.2</v>
      </c>
      <c r="R591" s="7">
        <v>0</v>
      </c>
      <c r="S591" s="11">
        <v>0</v>
      </c>
      <c r="T591" s="13">
        <v>15704.2</v>
      </c>
      <c r="U591" s="13" t="s">
        <v>44</v>
      </c>
      <c r="V591" s="0" t="s">
        <v>26</v>
      </c>
      <c r="W591" s="0" t="s">
        <v>609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800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801</v>
      </c>
      <c r="M592" s="0">
        <v>0</v>
      </c>
      <c r="N592" s="0">
        <v>0</v>
      </c>
      <c r="O592" s="7">
        <v>0</v>
      </c>
      <c r="P592" s="7" t="s">
        <v>23</v>
      </c>
      <c r="Q592" s="7">
        <v>134617.32</v>
      </c>
      <c r="R592" s="7">
        <v>0</v>
      </c>
      <c r="S592" s="11">
        <v>0</v>
      </c>
      <c r="T592" s="13">
        <v>134617.32</v>
      </c>
      <c r="U592" s="13" t="s">
        <v>44</v>
      </c>
      <c r="V592" s="0" t="s">
        <v>26</v>
      </c>
      <c r="W592" s="0" t="s">
        <v>609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802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803</v>
      </c>
      <c r="M593" s="0">
        <v>0</v>
      </c>
      <c r="N593" s="0">
        <v>0</v>
      </c>
      <c r="O593" s="7">
        <v>0</v>
      </c>
      <c r="P593" s="7" t="s">
        <v>23</v>
      </c>
      <c r="Q593" s="7">
        <v>79692.2</v>
      </c>
      <c r="R593" s="7">
        <v>0</v>
      </c>
      <c r="S593" s="11">
        <v>0</v>
      </c>
      <c r="T593" s="13">
        <v>79692.2</v>
      </c>
      <c r="U593" s="13" t="s">
        <v>44</v>
      </c>
      <c r="V593" s="0" t="s">
        <v>26</v>
      </c>
      <c r="W593" s="0" t="s">
        <v>609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804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805</v>
      </c>
      <c r="M594" s="0">
        <v>0</v>
      </c>
      <c r="N594" s="0">
        <v>0</v>
      </c>
      <c r="O594" s="7">
        <v>0</v>
      </c>
      <c r="P594" s="7" t="s">
        <v>23</v>
      </c>
      <c r="Q594" s="7">
        <v>317351.85</v>
      </c>
      <c r="R594" s="7">
        <v>0</v>
      </c>
      <c r="S594" s="11">
        <v>0</v>
      </c>
      <c r="T594" s="13">
        <v>317351.85</v>
      </c>
      <c r="U594" s="13" t="s">
        <v>44</v>
      </c>
      <c r="V594" s="0" t="s">
        <v>26</v>
      </c>
      <c r="W594" s="0" t="s">
        <v>609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806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807</v>
      </c>
      <c r="M595" s="0">
        <v>0</v>
      </c>
      <c r="N595" s="0">
        <v>0</v>
      </c>
      <c r="O595" s="7">
        <v>0</v>
      </c>
      <c r="P595" s="7" t="s">
        <v>23</v>
      </c>
      <c r="Q595" s="7">
        <v>131029.47</v>
      </c>
      <c r="R595" s="7">
        <v>0</v>
      </c>
      <c r="S595" s="11">
        <v>0</v>
      </c>
      <c r="T595" s="13">
        <v>131029.47</v>
      </c>
      <c r="U595" s="13" t="s">
        <v>44</v>
      </c>
      <c r="V595" s="0" t="s">
        <v>26</v>
      </c>
      <c r="W595" s="0" t="s">
        <v>609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808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809</v>
      </c>
      <c r="M596" s="0">
        <v>0</v>
      </c>
      <c r="N596" s="0">
        <v>0</v>
      </c>
      <c r="O596" s="7">
        <v>0</v>
      </c>
      <c r="P596" s="7" t="s">
        <v>23</v>
      </c>
      <c r="Q596" s="7">
        <v>246747.11</v>
      </c>
      <c r="R596" s="7">
        <v>0</v>
      </c>
      <c r="S596" s="11">
        <v>0</v>
      </c>
      <c r="T596" s="13">
        <v>246747.11</v>
      </c>
      <c r="U596" s="13" t="s">
        <v>44</v>
      </c>
      <c r="V596" s="0" t="s">
        <v>26</v>
      </c>
      <c r="W596" s="0" t="s">
        <v>609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810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811</v>
      </c>
      <c r="M597" s="0">
        <v>0</v>
      </c>
      <c r="N597" s="0">
        <v>0</v>
      </c>
      <c r="O597" s="7">
        <v>0</v>
      </c>
      <c r="P597" s="7" t="s">
        <v>23</v>
      </c>
      <c r="Q597" s="7">
        <v>81982.42</v>
      </c>
      <c r="R597" s="7">
        <v>0</v>
      </c>
      <c r="S597" s="11">
        <v>0</v>
      </c>
      <c r="T597" s="13">
        <v>81982.42</v>
      </c>
      <c r="U597" s="13" t="s">
        <v>44</v>
      </c>
      <c r="V597" s="0" t="s">
        <v>26</v>
      </c>
      <c r="W597" s="0" t="s">
        <v>609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812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813</v>
      </c>
      <c r="M598" s="0">
        <v>0</v>
      </c>
      <c r="N598" s="0">
        <v>0</v>
      </c>
      <c r="O598" s="7">
        <v>0</v>
      </c>
      <c r="P598" s="7" t="s">
        <v>23</v>
      </c>
      <c r="Q598" s="7">
        <v>267878.7</v>
      </c>
      <c r="R598" s="7">
        <v>0</v>
      </c>
      <c r="S598" s="11">
        <v>0</v>
      </c>
      <c r="T598" s="13">
        <v>267878.7</v>
      </c>
      <c r="U598" s="13" t="s">
        <v>44</v>
      </c>
      <c r="V598" s="0" t="s">
        <v>26</v>
      </c>
      <c r="W598" s="0" t="s">
        <v>609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814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815</v>
      </c>
      <c r="M599" s="0">
        <v>0</v>
      </c>
      <c r="N599" s="0">
        <v>0</v>
      </c>
      <c r="O599" s="7">
        <v>0</v>
      </c>
      <c r="P599" s="7" t="s">
        <v>23</v>
      </c>
      <c r="Q599" s="7">
        <v>508566.98</v>
      </c>
      <c r="R599" s="7">
        <v>0</v>
      </c>
      <c r="S599" s="11">
        <v>0</v>
      </c>
      <c r="T599" s="13">
        <v>508566.98</v>
      </c>
      <c r="U599" s="13" t="s">
        <v>44</v>
      </c>
      <c r="V599" s="0" t="s">
        <v>26</v>
      </c>
      <c r="W599" s="0" t="s">
        <v>609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816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772</v>
      </c>
      <c r="M600" s="0">
        <v>0</v>
      </c>
      <c r="N600" s="0">
        <v>0</v>
      </c>
      <c r="O600" s="7">
        <v>0</v>
      </c>
      <c r="P600" s="7" t="s">
        <v>23</v>
      </c>
      <c r="Q600" s="7">
        <v>62248.19</v>
      </c>
      <c r="R600" s="7">
        <v>0</v>
      </c>
      <c r="S600" s="11">
        <v>0</v>
      </c>
      <c r="T600" s="13">
        <v>62248.19</v>
      </c>
      <c r="U600" s="13" t="s">
        <v>44</v>
      </c>
      <c r="V600" s="0" t="s">
        <v>26</v>
      </c>
      <c r="W600" s="0" t="s">
        <v>609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817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818</v>
      </c>
      <c r="M601" s="0">
        <v>0</v>
      </c>
      <c r="N601" s="0">
        <v>0</v>
      </c>
      <c r="O601" s="7">
        <v>0</v>
      </c>
      <c r="P601" s="7" t="s">
        <v>23</v>
      </c>
      <c r="Q601" s="7">
        <v>63803.01</v>
      </c>
      <c r="R601" s="7">
        <v>0</v>
      </c>
      <c r="S601" s="11">
        <v>0</v>
      </c>
      <c r="T601" s="13">
        <v>63803.01</v>
      </c>
      <c r="U601" s="13" t="s">
        <v>44</v>
      </c>
      <c r="V601" s="0" t="s">
        <v>26</v>
      </c>
      <c r="W601" s="0" t="s">
        <v>609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819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820</v>
      </c>
      <c r="M602" s="0">
        <v>0</v>
      </c>
      <c r="N602" s="0">
        <v>0</v>
      </c>
      <c r="O602" s="7">
        <v>0</v>
      </c>
      <c r="P602" s="7" t="s">
        <v>23</v>
      </c>
      <c r="Q602" s="7">
        <v>473075.4</v>
      </c>
      <c r="R602" s="7">
        <v>0</v>
      </c>
      <c r="S602" s="11">
        <v>0</v>
      </c>
      <c r="T602" s="13">
        <v>473075.4</v>
      </c>
      <c r="U602" s="13" t="s">
        <v>44</v>
      </c>
      <c r="V602" s="0" t="s">
        <v>26</v>
      </c>
      <c r="W602" s="0" t="s">
        <v>609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821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822</v>
      </c>
      <c r="M603" s="0">
        <v>0</v>
      </c>
      <c r="N603" s="0">
        <v>0</v>
      </c>
      <c r="O603" s="7">
        <v>0</v>
      </c>
      <c r="P603" s="7" t="s">
        <v>23</v>
      </c>
      <c r="Q603" s="7">
        <v>18810.06</v>
      </c>
      <c r="R603" s="7">
        <v>0</v>
      </c>
      <c r="S603" s="11">
        <v>0</v>
      </c>
      <c r="T603" s="13">
        <v>18810.06</v>
      </c>
      <c r="U603" s="13" t="s">
        <v>44</v>
      </c>
      <c r="V603" s="0" t="s">
        <v>26</v>
      </c>
      <c r="W603" s="0" t="s">
        <v>609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823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824</v>
      </c>
      <c r="M604" s="0">
        <v>0</v>
      </c>
      <c r="N604" s="0">
        <v>0</v>
      </c>
      <c r="O604" s="7">
        <v>0</v>
      </c>
      <c r="P604" s="7" t="s">
        <v>23</v>
      </c>
      <c r="Q604" s="7">
        <v>1009293</v>
      </c>
      <c r="R604" s="7">
        <v>0</v>
      </c>
      <c r="S604" s="11">
        <v>0</v>
      </c>
      <c r="T604" s="13">
        <v>1009293</v>
      </c>
      <c r="U604" s="13" t="s">
        <v>44</v>
      </c>
      <c r="V604" s="0" t="s">
        <v>26</v>
      </c>
      <c r="W604" s="0" t="s">
        <v>609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825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826</v>
      </c>
      <c r="M605" s="0">
        <v>0</v>
      </c>
      <c r="N605" s="0">
        <v>0</v>
      </c>
      <c r="O605" s="7">
        <v>0</v>
      </c>
      <c r="P605" s="7" t="s">
        <v>23</v>
      </c>
      <c r="Q605" s="7">
        <v>794058.06</v>
      </c>
      <c r="R605" s="7">
        <v>0</v>
      </c>
      <c r="S605" s="11">
        <v>0</v>
      </c>
      <c r="T605" s="13">
        <v>794058.06</v>
      </c>
      <c r="U605" s="13" t="s">
        <v>44</v>
      </c>
      <c r="V605" s="0" t="s">
        <v>26</v>
      </c>
      <c r="W605" s="0" t="s">
        <v>609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827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828</v>
      </c>
      <c r="M606" s="0">
        <v>0</v>
      </c>
      <c r="N606" s="0">
        <v>0</v>
      </c>
      <c r="O606" s="7">
        <v>0</v>
      </c>
      <c r="P606" s="7" t="s">
        <v>23</v>
      </c>
      <c r="Q606" s="7">
        <v>969456.95</v>
      </c>
      <c r="R606" s="7">
        <v>0</v>
      </c>
      <c r="S606" s="11">
        <v>0</v>
      </c>
      <c r="T606" s="13">
        <v>969456.95</v>
      </c>
      <c r="U606" s="13" t="s">
        <v>44</v>
      </c>
      <c r="V606" s="0" t="s">
        <v>26</v>
      </c>
      <c r="W606" s="0" t="s">
        <v>609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829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830</v>
      </c>
      <c r="M607" s="0">
        <v>0</v>
      </c>
      <c r="N607" s="0">
        <v>0</v>
      </c>
      <c r="O607" s="7">
        <v>0</v>
      </c>
      <c r="P607" s="7" t="s">
        <v>23</v>
      </c>
      <c r="Q607" s="7">
        <v>293265.6</v>
      </c>
      <c r="R607" s="7">
        <v>0</v>
      </c>
      <c r="S607" s="11">
        <v>0</v>
      </c>
      <c r="T607" s="13">
        <v>293265.6</v>
      </c>
      <c r="U607" s="13" t="s">
        <v>44</v>
      </c>
      <c r="V607" s="0" t="s">
        <v>26</v>
      </c>
      <c r="W607" s="0" t="s">
        <v>609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831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832</v>
      </c>
      <c r="M608" s="0">
        <v>0</v>
      </c>
      <c r="N608" s="0">
        <v>0</v>
      </c>
      <c r="O608" s="7">
        <v>0</v>
      </c>
      <c r="P608" s="7" t="s">
        <v>23</v>
      </c>
      <c r="Q608" s="7">
        <v>293265.6</v>
      </c>
      <c r="R608" s="7">
        <v>0</v>
      </c>
      <c r="S608" s="11">
        <v>0</v>
      </c>
      <c r="T608" s="13">
        <v>293265.6</v>
      </c>
      <c r="U608" s="13" t="s">
        <v>44</v>
      </c>
      <c r="V608" s="0" t="s">
        <v>26</v>
      </c>
      <c r="W608" s="0" t="s">
        <v>609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833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834</v>
      </c>
      <c r="M609" s="0">
        <v>0</v>
      </c>
      <c r="N609" s="0">
        <v>0</v>
      </c>
      <c r="O609" s="7">
        <v>0</v>
      </c>
      <c r="P609" s="7" t="s">
        <v>23</v>
      </c>
      <c r="Q609" s="7">
        <v>293552.16</v>
      </c>
      <c r="R609" s="7">
        <v>0</v>
      </c>
      <c r="S609" s="11">
        <v>0</v>
      </c>
      <c r="T609" s="13">
        <v>293552.16</v>
      </c>
      <c r="U609" s="13" t="s">
        <v>44</v>
      </c>
      <c r="V609" s="0" t="s">
        <v>26</v>
      </c>
      <c r="W609" s="0" t="s">
        <v>609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835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836</v>
      </c>
      <c r="M610" s="0">
        <v>0</v>
      </c>
      <c r="N610" s="0">
        <v>0</v>
      </c>
      <c r="O610" s="7">
        <v>0</v>
      </c>
      <c r="P610" s="7" t="s">
        <v>23</v>
      </c>
      <c r="Q610" s="7">
        <v>354960.06</v>
      </c>
      <c r="R610" s="7">
        <v>0</v>
      </c>
      <c r="S610" s="11">
        <v>0</v>
      </c>
      <c r="T610" s="13">
        <v>354960.06</v>
      </c>
      <c r="U610" s="13" t="s">
        <v>44</v>
      </c>
      <c r="V610" s="0" t="s">
        <v>26</v>
      </c>
      <c r="W610" s="0" t="s">
        <v>609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837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838</v>
      </c>
      <c r="M611" s="0">
        <v>0</v>
      </c>
      <c r="N611" s="0">
        <v>0</v>
      </c>
      <c r="O611" s="7">
        <v>0</v>
      </c>
      <c r="P611" s="7" t="s">
        <v>23</v>
      </c>
      <c r="Q611" s="7">
        <v>357764.85</v>
      </c>
      <c r="R611" s="7">
        <v>0</v>
      </c>
      <c r="S611" s="11">
        <v>0</v>
      </c>
      <c r="T611" s="13">
        <v>357764.85</v>
      </c>
      <c r="U611" s="13" t="s">
        <v>44</v>
      </c>
      <c r="V611" s="0" t="s">
        <v>26</v>
      </c>
      <c r="W611" s="0" t="s">
        <v>609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839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840</v>
      </c>
      <c r="M612" s="0">
        <v>0</v>
      </c>
      <c r="N612" s="0">
        <v>0</v>
      </c>
      <c r="O612" s="7">
        <v>0</v>
      </c>
      <c r="P612" s="7" t="s">
        <v>23</v>
      </c>
      <c r="Q612" s="7">
        <v>1120040.71</v>
      </c>
      <c r="R612" s="7">
        <v>0</v>
      </c>
      <c r="S612" s="11">
        <v>0</v>
      </c>
      <c r="T612" s="13">
        <v>1120040.71</v>
      </c>
      <c r="U612" s="13" t="s">
        <v>44</v>
      </c>
      <c r="V612" s="0" t="s">
        <v>26</v>
      </c>
      <c r="W612" s="0" t="s">
        <v>609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841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842</v>
      </c>
      <c r="M613" s="0">
        <v>0</v>
      </c>
      <c r="N613" s="0">
        <v>0</v>
      </c>
      <c r="O613" s="7">
        <v>0</v>
      </c>
      <c r="P613" s="7" t="s">
        <v>23</v>
      </c>
      <c r="Q613" s="7">
        <v>714478.34</v>
      </c>
      <c r="R613" s="7">
        <v>0</v>
      </c>
      <c r="S613" s="11">
        <v>0</v>
      </c>
      <c r="T613" s="13">
        <v>714478.34</v>
      </c>
      <c r="U613" s="13" t="s">
        <v>44</v>
      </c>
      <c r="V613" s="0" t="s">
        <v>26</v>
      </c>
      <c r="W613" s="0" t="s">
        <v>609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843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844</v>
      </c>
      <c r="M614" s="0">
        <v>0</v>
      </c>
      <c r="N614" s="0">
        <v>0</v>
      </c>
      <c r="O614" s="7">
        <v>0</v>
      </c>
      <c r="P614" s="7" t="s">
        <v>23</v>
      </c>
      <c r="Q614" s="7">
        <v>1106004.1</v>
      </c>
      <c r="R614" s="7">
        <v>0</v>
      </c>
      <c r="S614" s="11">
        <v>0</v>
      </c>
      <c r="T614" s="13">
        <v>1106004.1</v>
      </c>
      <c r="U614" s="13" t="s">
        <v>44</v>
      </c>
      <c r="V614" s="0" t="s">
        <v>26</v>
      </c>
      <c r="W614" s="0" t="s">
        <v>609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845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846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44</v>
      </c>
      <c r="V615" s="0" t="s">
        <v>26</v>
      </c>
      <c r="W615" s="0" t="s">
        <v>609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847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848</v>
      </c>
      <c r="M616" s="0">
        <v>0</v>
      </c>
      <c r="N616" s="0">
        <v>0</v>
      </c>
      <c r="O616" s="7">
        <v>0</v>
      </c>
      <c r="P616" s="7" t="s">
        <v>23</v>
      </c>
      <c r="Q616" s="7">
        <v>169514.56</v>
      </c>
      <c r="R616" s="7">
        <v>0</v>
      </c>
      <c r="S616" s="11">
        <v>0</v>
      </c>
      <c r="T616" s="13">
        <v>169514.56</v>
      </c>
      <c r="U616" s="13" t="s">
        <v>44</v>
      </c>
      <c r="V616" s="0" t="s">
        <v>26</v>
      </c>
      <c r="W616" s="0" t="s">
        <v>609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849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850</v>
      </c>
      <c r="M617" s="0">
        <v>0</v>
      </c>
      <c r="N617" s="0">
        <v>0</v>
      </c>
      <c r="O617" s="7">
        <v>0</v>
      </c>
      <c r="P617" s="7" t="s">
        <v>23</v>
      </c>
      <c r="Q617" s="7">
        <v>188323.88</v>
      </c>
      <c r="R617" s="7">
        <v>0</v>
      </c>
      <c r="S617" s="11">
        <v>0</v>
      </c>
      <c r="T617" s="13">
        <v>188323.88</v>
      </c>
      <c r="U617" s="13" t="s">
        <v>44</v>
      </c>
      <c r="V617" s="0" t="s">
        <v>26</v>
      </c>
      <c r="W617" s="0" t="s">
        <v>609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851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852</v>
      </c>
      <c r="M618" s="0">
        <v>0</v>
      </c>
      <c r="N618" s="0">
        <v>0</v>
      </c>
      <c r="O618" s="7">
        <v>0</v>
      </c>
      <c r="P618" s="7" t="s">
        <v>23</v>
      </c>
      <c r="Q618" s="7">
        <v>94394.66</v>
      </c>
      <c r="R618" s="7">
        <v>0</v>
      </c>
      <c r="S618" s="11">
        <v>0</v>
      </c>
      <c r="T618" s="13">
        <v>94394.66</v>
      </c>
      <c r="U618" s="13" t="s">
        <v>44</v>
      </c>
      <c r="V618" s="0" t="s">
        <v>26</v>
      </c>
      <c r="W618" s="0" t="s">
        <v>609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853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854</v>
      </c>
      <c r="M619" s="0">
        <v>0</v>
      </c>
      <c r="N619" s="0">
        <v>0</v>
      </c>
      <c r="O619" s="7">
        <v>0</v>
      </c>
      <c r="P619" s="7" t="s">
        <v>23</v>
      </c>
      <c r="Q619" s="7">
        <v>123793.22</v>
      </c>
      <c r="R619" s="7">
        <v>0</v>
      </c>
      <c r="S619" s="11">
        <v>0</v>
      </c>
      <c r="T619" s="13">
        <v>123793.22</v>
      </c>
      <c r="U619" s="13" t="s">
        <v>44</v>
      </c>
      <c r="V619" s="0" t="s">
        <v>26</v>
      </c>
      <c r="W619" s="0" t="s">
        <v>609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855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856</v>
      </c>
      <c r="M620" s="0">
        <v>0</v>
      </c>
      <c r="N620" s="0">
        <v>0</v>
      </c>
      <c r="O620" s="7">
        <v>0</v>
      </c>
      <c r="P620" s="7" t="s">
        <v>23</v>
      </c>
      <c r="Q620" s="7">
        <v>916004.03</v>
      </c>
      <c r="R620" s="7">
        <v>0</v>
      </c>
      <c r="S620" s="11">
        <v>0</v>
      </c>
      <c r="T620" s="13">
        <v>916004.03</v>
      </c>
      <c r="U620" s="13" t="s">
        <v>44</v>
      </c>
      <c r="V620" s="0" t="s">
        <v>26</v>
      </c>
      <c r="W620" s="0" t="s">
        <v>609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857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858</v>
      </c>
      <c r="M621" s="0">
        <v>0</v>
      </c>
      <c r="N621" s="0">
        <v>0</v>
      </c>
      <c r="O621" s="7">
        <v>0</v>
      </c>
      <c r="P621" s="7" t="s">
        <v>23</v>
      </c>
      <c r="Q621" s="7">
        <v>36302.61</v>
      </c>
      <c r="R621" s="7">
        <v>0</v>
      </c>
      <c r="S621" s="11">
        <v>0</v>
      </c>
      <c r="T621" s="13">
        <v>36302.61</v>
      </c>
      <c r="U621" s="13" t="s">
        <v>44</v>
      </c>
      <c r="V621" s="0" t="s">
        <v>26</v>
      </c>
      <c r="W621" s="0" t="s">
        <v>609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859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860</v>
      </c>
      <c r="M622" s="0">
        <v>0</v>
      </c>
      <c r="N622" s="0">
        <v>0</v>
      </c>
      <c r="O622" s="7">
        <v>0</v>
      </c>
      <c r="P622" s="7" t="s">
        <v>23</v>
      </c>
      <c r="Q622" s="7">
        <v>277671.61</v>
      </c>
      <c r="R622" s="7">
        <v>0</v>
      </c>
      <c r="S622" s="11">
        <v>0</v>
      </c>
      <c r="T622" s="13">
        <v>277671.61</v>
      </c>
      <c r="U622" s="13" t="s">
        <v>44</v>
      </c>
      <c r="V622" s="0" t="s">
        <v>26</v>
      </c>
      <c r="W622" s="0" t="s">
        <v>609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861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862</v>
      </c>
      <c r="M623" s="0">
        <v>0</v>
      </c>
      <c r="N623" s="0">
        <v>0</v>
      </c>
      <c r="O623" s="7">
        <v>0</v>
      </c>
      <c r="P623" s="7" t="s">
        <v>23</v>
      </c>
      <c r="Q623" s="7">
        <v>308575.21</v>
      </c>
      <c r="R623" s="7">
        <v>0</v>
      </c>
      <c r="S623" s="11">
        <v>0</v>
      </c>
      <c r="T623" s="13">
        <v>308575.21</v>
      </c>
      <c r="U623" s="13" t="s">
        <v>44</v>
      </c>
      <c r="V623" s="0" t="s">
        <v>26</v>
      </c>
      <c r="W623" s="0" t="s">
        <v>609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863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864</v>
      </c>
      <c r="M624" s="0">
        <v>0</v>
      </c>
      <c r="N624" s="0">
        <v>0</v>
      </c>
      <c r="O624" s="7">
        <v>0</v>
      </c>
      <c r="P624" s="7" t="s">
        <v>23</v>
      </c>
      <c r="Q624" s="7">
        <v>445822.06</v>
      </c>
      <c r="R624" s="7">
        <v>0</v>
      </c>
      <c r="S624" s="11">
        <v>0</v>
      </c>
      <c r="T624" s="13">
        <v>445822.06</v>
      </c>
      <c r="U624" s="13" t="s">
        <v>44</v>
      </c>
      <c r="V624" s="0" t="s">
        <v>26</v>
      </c>
      <c r="W624" s="0" t="s">
        <v>609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865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866</v>
      </c>
      <c r="M625" s="0">
        <v>0</v>
      </c>
      <c r="N625" s="0">
        <v>0</v>
      </c>
      <c r="O625" s="7">
        <v>0</v>
      </c>
      <c r="P625" s="7" t="s">
        <v>23</v>
      </c>
      <c r="Q625" s="7">
        <v>186199.18</v>
      </c>
      <c r="R625" s="7">
        <v>0</v>
      </c>
      <c r="S625" s="11">
        <v>0</v>
      </c>
      <c r="T625" s="13">
        <v>186199.18</v>
      </c>
      <c r="U625" s="13" t="s">
        <v>44</v>
      </c>
      <c r="V625" s="0" t="s">
        <v>26</v>
      </c>
      <c r="W625" s="0" t="s">
        <v>609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867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868</v>
      </c>
      <c r="M626" s="0">
        <v>0</v>
      </c>
      <c r="N626" s="0">
        <v>0</v>
      </c>
      <c r="O626" s="7">
        <v>0</v>
      </c>
      <c r="P626" s="7" t="s">
        <v>23</v>
      </c>
      <c r="Q626" s="7">
        <v>118260.87</v>
      </c>
      <c r="R626" s="7">
        <v>0</v>
      </c>
      <c r="S626" s="11">
        <v>0</v>
      </c>
      <c r="T626" s="13">
        <v>118260.87</v>
      </c>
      <c r="U626" s="13" t="s">
        <v>44</v>
      </c>
      <c r="V626" s="0" t="s">
        <v>26</v>
      </c>
      <c r="W626" s="0" t="s">
        <v>609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869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870</v>
      </c>
      <c r="M627" s="0">
        <v>0</v>
      </c>
      <c r="N627" s="0">
        <v>0</v>
      </c>
      <c r="O627" s="7">
        <v>0</v>
      </c>
      <c r="P627" s="7" t="s">
        <v>23</v>
      </c>
      <c r="Q627" s="7">
        <v>521659.47</v>
      </c>
      <c r="R627" s="7">
        <v>0</v>
      </c>
      <c r="S627" s="11">
        <v>0</v>
      </c>
      <c r="T627" s="13">
        <v>521659.47</v>
      </c>
      <c r="U627" s="13" t="s">
        <v>44</v>
      </c>
      <c r="V627" s="0" t="s">
        <v>26</v>
      </c>
      <c r="W627" s="0" t="s">
        <v>609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871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872</v>
      </c>
      <c r="M628" s="0">
        <v>0</v>
      </c>
      <c r="N628" s="0">
        <v>0</v>
      </c>
      <c r="O628" s="7">
        <v>0</v>
      </c>
      <c r="P628" s="7" t="s">
        <v>23</v>
      </c>
      <c r="Q628" s="7">
        <v>816468.91</v>
      </c>
      <c r="R628" s="7">
        <v>0</v>
      </c>
      <c r="S628" s="11">
        <v>0</v>
      </c>
      <c r="T628" s="13">
        <v>816468.91</v>
      </c>
      <c r="U628" s="13" t="s">
        <v>44</v>
      </c>
      <c r="V628" s="0" t="s">
        <v>26</v>
      </c>
      <c r="W628" s="0" t="s">
        <v>609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873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874</v>
      </c>
      <c r="M629" s="0">
        <v>0</v>
      </c>
      <c r="N629" s="0">
        <v>0</v>
      </c>
      <c r="O629" s="7">
        <v>0</v>
      </c>
      <c r="P629" s="7" t="s">
        <v>23</v>
      </c>
      <c r="Q629" s="7">
        <v>56331</v>
      </c>
      <c r="R629" s="7">
        <v>0</v>
      </c>
      <c r="S629" s="11">
        <v>0</v>
      </c>
      <c r="T629" s="13">
        <v>56331</v>
      </c>
      <c r="U629" s="13" t="s">
        <v>44</v>
      </c>
      <c r="V629" s="0" t="s">
        <v>26</v>
      </c>
      <c r="W629" s="0" t="s">
        <v>609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875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876</v>
      </c>
      <c r="M630" s="0">
        <v>0</v>
      </c>
      <c r="N630" s="0">
        <v>0</v>
      </c>
      <c r="O630" s="7">
        <v>0</v>
      </c>
      <c r="P630" s="7" t="s">
        <v>23</v>
      </c>
      <c r="Q630" s="7">
        <v>126485.9</v>
      </c>
      <c r="R630" s="7">
        <v>0</v>
      </c>
      <c r="S630" s="11">
        <v>0</v>
      </c>
      <c r="T630" s="13">
        <v>126485.9</v>
      </c>
      <c r="U630" s="13" t="s">
        <v>44</v>
      </c>
      <c r="V630" s="0" t="s">
        <v>26</v>
      </c>
      <c r="W630" s="0" t="s">
        <v>609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877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878</v>
      </c>
      <c r="M631" s="0">
        <v>0</v>
      </c>
      <c r="N631" s="0">
        <v>0</v>
      </c>
      <c r="O631" s="7">
        <v>0</v>
      </c>
      <c r="P631" s="7" t="s">
        <v>23</v>
      </c>
      <c r="Q631" s="7">
        <v>328249.13</v>
      </c>
      <c r="R631" s="7">
        <v>0</v>
      </c>
      <c r="S631" s="11">
        <v>0</v>
      </c>
      <c r="T631" s="13">
        <v>328249.13</v>
      </c>
      <c r="U631" s="13" t="s">
        <v>44</v>
      </c>
      <c r="V631" s="0" t="s">
        <v>26</v>
      </c>
      <c r="W631" s="0" t="s">
        <v>609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879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880</v>
      </c>
      <c r="M632" s="0">
        <v>0</v>
      </c>
      <c r="N632" s="0">
        <v>0</v>
      </c>
      <c r="O632" s="7">
        <v>0</v>
      </c>
      <c r="P632" s="7" t="s">
        <v>23</v>
      </c>
      <c r="Q632" s="7">
        <v>880075.95</v>
      </c>
      <c r="R632" s="7">
        <v>0</v>
      </c>
      <c r="S632" s="11">
        <v>0</v>
      </c>
      <c r="T632" s="13">
        <v>880075.95</v>
      </c>
      <c r="U632" s="13" t="s">
        <v>44</v>
      </c>
      <c r="V632" s="0" t="s">
        <v>26</v>
      </c>
      <c r="W632" s="0" t="s">
        <v>609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881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882</v>
      </c>
      <c r="M633" s="0">
        <v>0</v>
      </c>
      <c r="N633" s="0">
        <v>0</v>
      </c>
      <c r="O633" s="7">
        <v>0</v>
      </c>
      <c r="P633" s="7" t="s">
        <v>23</v>
      </c>
      <c r="Q633" s="7">
        <v>313956.71</v>
      </c>
      <c r="R633" s="7">
        <v>0</v>
      </c>
      <c r="S633" s="11">
        <v>0</v>
      </c>
      <c r="T633" s="13">
        <v>313956.71</v>
      </c>
      <c r="U633" s="13" t="s">
        <v>44</v>
      </c>
      <c r="V633" s="0" t="s">
        <v>26</v>
      </c>
      <c r="W633" s="0" t="s">
        <v>609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883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884</v>
      </c>
      <c r="M634" s="0">
        <v>0</v>
      </c>
      <c r="N634" s="0">
        <v>0</v>
      </c>
      <c r="O634" s="7">
        <v>0</v>
      </c>
      <c r="P634" s="7" t="s">
        <v>23</v>
      </c>
      <c r="Q634" s="7">
        <v>1518181.83</v>
      </c>
      <c r="R634" s="7">
        <v>0</v>
      </c>
      <c r="S634" s="11">
        <v>0</v>
      </c>
      <c r="T634" s="13">
        <v>1518181.83</v>
      </c>
      <c r="U634" s="13" t="s">
        <v>44</v>
      </c>
      <c r="V634" s="0" t="s">
        <v>26</v>
      </c>
      <c r="W634" s="0" t="s">
        <v>609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885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886</v>
      </c>
      <c r="M635" s="0">
        <v>0</v>
      </c>
      <c r="N635" s="0">
        <v>0</v>
      </c>
      <c r="O635" s="7">
        <v>0</v>
      </c>
      <c r="P635" s="7" t="s">
        <v>23</v>
      </c>
      <c r="Q635" s="7">
        <v>396714.81</v>
      </c>
      <c r="R635" s="7">
        <v>0</v>
      </c>
      <c r="S635" s="11">
        <v>0</v>
      </c>
      <c r="T635" s="13">
        <v>396714.81</v>
      </c>
      <c r="U635" s="13" t="s">
        <v>44</v>
      </c>
      <c r="V635" s="0" t="s">
        <v>26</v>
      </c>
      <c r="W635" s="0" t="s">
        <v>609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887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888</v>
      </c>
      <c r="M636" s="0">
        <v>0</v>
      </c>
      <c r="N636" s="0">
        <v>0</v>
      </c>
      <c r="O636" s="7">
        <v>0</v>
      </c>
      <c r="P636" s="7" t="s">
        <v>23</v>
      </c>
      <c r="Q636" s="7">
        <v>245215.63</v>
      </c>
      <c r="R636" s="7">
        <v>0</v>
      </c>
      <c r="S636" s="11">
        <v>0</v>
      </c>
      <c r="T636" s="13">
        <v>245215.63</v>
      </c>
      <c r="U636" s="13" t="s">
        <v>44</v>
      </c>
      <c r="V636" s="0" t="s">
        <v>26</v>
      </c>
      <c r="W636" s="0" t="s">
        <v>609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889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890</v>
      </c>
      <c r="M637" s="0">
        <v>0</v>
      </c>
      <c r="N637" s="0">
        <v>0</v>
      </c>
      <c r="O637" s="7">
        <v>0</v>
      </c>
      <c r="P637" s="7" t="s">
        <v>23</v>
      </c>
      <c r="Q637" s="7">
        <v>172662.1</v>
      </c>
      <c r="R637" s="7">
        <v>0</v>
      </c>
      <c r="S637" s="11">
        <v>0</v>
      </c>
      <c r="T637" s="13">
        <v>172662.1</v>
      </c>
      <c r="U637" s="13" t="s">
        <v>44</v>
      </c>
      <c r="V637" s="0" t="s">
        <v>26</v>
      </c>
      <c r="W637" s="0" t="s">
        <v>609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891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892</v>
      </c>
      <c r="M638" s="0">
        <v>0</v>
      </c>
      <c r="N638" s="0">
        <v>0</v>
      </c>
      <c r="O638" s="7">
        <v>0</v>
      </c>
      <c r="P638" s="7" t="s">
        <v>23</v>
      </c>
      <c r="Q638" s="7">
        <v>363922.52</v>
      </c>
      <c r="R638" s="7">
        <v>0</v>
      </c>
      <c r="S638" s="11">
        <v>0</v>
      </c>
      <c r="T638" s="13">
        <v>363922.52</v>
      </c>
      <c r="U638" s="13" t="s">
        <v>44</v>
      </c>
      <c r="V638" s="0" t="s">
        <v>26</v>
      </c>
      <c r="W638" s="0" t="s">
        <v>609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893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894</v>
      </c>
      <c r="M639" s="0">
        <v>0</v>
      </c>
      <c r="N639" s="0">
        <v>0</v>
      </c>
      <c r="O639" s="7">
        <v>0</v>
      </c>
      <c r="P639" s="7" t="s">
        <v>23</v>
      </c>
      <c r="Q639" s="7">
        <v>845811.57</v>
      </c>
      <c r="R639" s="7">
        <v>0</v>
      </c>
      <c r="S639" s="11">
        <v>0</v>
      </c>
      <c r="T639" s="13">
        <v>845811.57</v>
      </c>
      <c r="U639" s="13" t="s">
        <v>44</v>
      </c>
      <c r="V639" s="0" t="s">
        <v>26</v>
      </c>
      <c r="W639" s="0" t="s">
        <v>609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895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896</v>
      </c>
      <c r="M640" s="0">
        <v>0</v>
      </c>
      <c r="N640" s="0">
        <v>0</v>
      </c>
      <c r="O640" s="7">
        <v>0</v>
      </c>
      <c r="P640" s="7" t="s">
        <v>23</v>
      </c>
      <c r="Q640" s="7">
        <v>280702.98</v>
      </c>
      <c r="R640" s="7">
        <v>0</v>
      </c>
      <c r="S640" s="11">
        <v>0</v>
      </c>
      <c r="T640" s="13">
        <v>280702.98</v>
      </c>
      <c r="U640" s="13" t="s">
        <v>44</v>
      </c>
      <c r="V640" s="0" t="s">
        <v>26</v>
      </c>
      <c r="W640" s="0" t="s">
        <v>609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897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898</v>
      </c>
      <c r="M641" s="0">
        <v>0</v>
      </c>
      <c r="N641" s="0">
        <v>0</v>
      </c>
      <c r="O641" s="7">
        <v>0</v>
      </c>
      <c r="P641" s="7" t="s">
        <v>23</v>
      </c>
      <c r="Q641" s="7">
        <v>386508.99</v>
      </c>
      <c r="R641" s="7">
        <v>0</v>
      </c>
      <c r="S641" s="11">
        <v>0</v>
      </c>
      <c r="T641" s="13">
        <v>386508.99</v>
      </c>
      <c r="U641" s="13" t="s">
        <v>44</v>
      </c>
      <c r="V641" s="0" t="s">
        <v>26</v>
      </c>
      <c r="W641" s="0" t="s">
        <v>609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899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900</v>
      </c>
      <c r="M642" s="0">
        <v>0</v>
      </c>
      <c r="N642" s="0">
        <v>0</v>
      </c>
      <c r="O642" s="7">
        <v>0</v>
      </c>
      <c r="P642" s="7" t="s">
        <v>23</v>
      </c>
      <c r="Q642" s="7">
        <v>2581459.56</v>
      </c>
      <c r="R642" s="7">
        <v>0</v>
      </c>
      <c r="S642" s="11">
        <v>0</v>
      </c>
      <c r="T642" s="13">
        <v>2581459.56</v>
      </c>
      <c r="U642" s="13" t="s">
        <v>44</v>
      </c>
      <c r="V642" s="0" t="s">
        <v>26</v>
      </c>
      <c r="W642" s="0" t="s">
        <v>609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901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902</v>
      </c>
      <c r="M643" s="0">
        <v>0</v>
      </c>
      <c r="N643" s="0">
        <v>0</v>
      </c>
      <c r="O643" s="7">
        <v>0</v>
      </c>
      <c r="P643" s="7" t="s">
        <v>23</v>
      </c>
      <c r="Q643" s="7">
        <v>2803787.28</v>
      </c>
      <c r="R643" s="7">
        <v>0</v>
      </c>
      <c r="S643" s="11">
        <v>0</v>
      </c>
      <c r="T643" s="13">
        <v>2803787.28</v>
      </c>
      <c r="U643" s="13" t="s">
        <v>44</v>
      </c>
      <c r="V643" s="0" t="s">
        <v>26</v>
      </c>
      <c r="W643" s="0" t="s">
        <v>609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903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904</v>
      </c>
      <c r="M644" s="0">
        <v>0</v>
      </c>
      <c r="N644" s="0">
        <v>0</v>
      </c>
      <c r="O644" s="7">
        <v>0</v>
      </c>
      <c r="P644" s="7" t="s">
        <v>23</v>
      </c>
      <c r="Q644" s="7">
        <v>2692784.98</v>
      </c>
      <c r="R644" s="7">
        <v>0</v>
      </c>
      <c r="S644" s="11">
        <v>0</v>
      </c>
      <c r="T644" s="13">
        <v>2692784.98</v>
      </c>
      <c r="U644" s="13" t="s">
        <v>44</v>
      </c>
      <c r="V644" s="0" t="s">
        <v>26</v>
      </c>
      <c r="W644" s="0" t="s">
        <v>609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905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906</v>
      </c>
      <c r="M645" s="0">
        <v>0</v>
      </c>
      <c r="N645" s="0">
        <v>0</v>
      </c>
      <c r="O645" s="7">
        <v>0</v>
      </c>
      <c r="P645" s="7" t="s">
        <v>23</v>
      </c>
      <c r="Q645" s="7">
        <v>1319925.39</v>
      </c>
      <c r="R645" s="7">
        <v>0</v>
      </c>
      <c r="S645" s="11">
        <v>0</v>
      </c>
      <c r="T645" s="13">
        <v>1319925.39</v>
      </c>
      <c r="U645" s="13" t="s">
        <v>44</v>
      </c>
      <c r="V645" s="0" t="s">
        <v>26</v>
      </c>
      <c r="W645" s="0" t="s">
        <v>609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907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908</v>
      </c>
      <c r="M646" s="0">
        <v>0</v>
      </c>
      <c r="N646" s="0">
        <v>0</v>
      </c>
      <c r="O646" s="7">
        <v>0</v>
      </c>
      <c r="P646" s="7" t="s">
        <v>23</v>
      </c>
      <c r="Q646" s="7">
        <v>1702399.25</v>
      </c>
      <c r="R646" s="7">
        <v>0</v>
      </c>
      <c r="S646" s="11">
        <v>0</v>
      </c>
      <c r="T646" s="13">
        <v>1702399.25</v>
      </c>
      <c r="U646" s="13" t="s">
        <v>44</v>
      </c>
      <c r="V646" s="0" t="s">
        <v>26</v>
      </c>
      <c r="W646" s="0" t="s">
        <v>609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909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910</v>
      </c>
      <c r="M647" s="0">
        <v>0</v>
      </c>
      <c r="N647" s="0">
        <v>0</v>
      </c>
      <c r="O647" s="7">
        <v>0</v>
      </c>
      <c r="P647" s="7" t="s">
        <v>23</v>
      </c>
      <c r="Q647" s="7">
        <v>2501464.06</v>
      </c>
      <c r="R647" s="7">
        <v>0</v>
      </c>
      <c r="S647" s="11">
        <v>0</v>
      </c>
      <c r="T647" s="13">
        <v>2501464.06</v>
      </c>
      <c r="U647" s="13" t="s">
        <v>44</v>
      </c>
      <c r="V647" s="0" t="s">
        <v>26</v>
      </c>
      <c r="W647" s="0" t="s">
        <v>609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911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912</v>
      </c>
      <c r="M648" s="0">
        <v>0</v>
      </c>
      <c r="N648" s="0">
        <v>0</v>
      </c>
      <c r="O648" s="7">
        <v>0</v>
      </c>
      <c r="P648" s="7" t="s">
        <v>23</v>
      </c>
      <c r="Q648" s="7">
        <v>749119.89</v>
      </c>
      <c r="R648" s="7">
        <v>0</v>
      </c>
      <c r="S648" s="11">
        <v>0</v>
      </c>
      <c r="T648" s="13">
        <v>749119.89</v>
      </c>
      <c r="U648" s="13" t="s">
        <v>44</v>
      </c>
      <c r="V648" s="0" t="s">
        <v>26</v>
      </c>
      <c r="W648" s="0" t="s">
        <v>609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913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914</v>
      </c>
      <c r="M649" s="0">
        <v>0</v>
      </c>
      <c r="N649" s="0">
        <v>0</v>
      </c>
      <c r="O649" s="7">
        <v>0</v>
      </c>
      <c r="P649" s="7" t="s">
        <v>23</v>
      </c>
      <c r="Q649" s="7">
        <v>860676.14</v>
      </c>
      <c r="R649" s="7">
        <v>0</v>
      </c>
      <c r="S649" s="11">
        <v>0</v>
      </c>
      <c r="T649" s="13">
        <v>860676.14</v>
      </c>
      <c r="U649" s="13" t="s">
        <v>44</v>
      </c>
      <c r="V649" s="0" t="s">
        <v>26</v>
      </c>
      <c r="W649" s="0" t="s">
        <v>609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915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916</v>
      </c>
      <c r="M650" s="0">
        <v>0</v>
      </c>
      <c r="N650" s="0">
        <v>0</v>
      </c>
      <c r="O650" s="7">
        <v>0</v>
      </c>
      <c r="P650" s="7" t="s">
        <v>23</v>
      </c>
      <c r="Q650" s="7">
        <v>1867013.05</v>
      </c>
      <c r="R650" s="7">
        <v>0</v>
      </c>
      <c r="S650" s="11">
        <v>0</v>
      </c>
      <c r="T650" s="13">
        <v>1867013.05</v>
      </c>
      <c r="U650" s="13" t="s">
        <v>44</v>
      </c>
      <c r="V650" s="0" t="s">
        <v>26</v>
      </c>
      <c r="W650" s="0" t="s">
        <v>609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917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918</v>
      </c>
      <c r="M651" s="0">
        <v>0</v>
      </c>
      <c r="N651" s="0">
        <v>0</v>
      </c>
      <c r="O651" s="7">
        <v>0</v>
      </c>
      <c r="P651" s="7" t="s">
        <v>23</v>
      </c>
      <c r="Q651" s="7">
        <v>1164252.33</v>
      </c>
      <c r="R651" s="7">
        <v>0</v>
      </c>
      <c r="S651" s="11">
        <v>0</v>
      </c>
      <c r="T651" s="13">
        <v>1164252.33</v>
      </c>
      <c r="U651" s="13" t="s">
        <v>44</v>
      </c>
      <c r="V651" s="0" t="s">
        <v>26</v>
      </c>
      <c r="W651" s="0" t="s">
        <v>609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919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920</v>
      </c>
      <c r="M652" s="0">
        <v>0</v>
      </c>
      <c r="N652" s="0">
        <v>0</v>
      </c>
      <c r="O652" s="7">
        <v>0</v>
      </c>
      <c r="P652" s="7" t="s">
        <v>23</v>
      </c>
      <c r="Q652" s="7">
        <v>1186892.55</v>
      </c>
      <c r="R652" s="7">
        <v>0</v>
      </c>
      <c r="S652" s="11">
        <v>0</v>
      </c>
      <c r="T652" s="13">
        <v>1186892.55</v>
      </c>
      <c r="U652" s="13" t="s">
        <v>44</v>
      </c>
      <c r="V652" s="0" t="s">
        <v>26</v>
      </c>
      <c r="W652" s="0" t="s">
        <v>609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921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922</v>
      </c>
      <c r="M653" s="0">
        <v>0</v>
      </c>
      <c r="N653" s="0">
        <v>0</v>
      </c>
      <c r="O653" s="7">
        <v>0</v>
      </c>
      <c r="P653" s="7" t="s">
        <v>23</v>
      </c>
      <c r="Q653" s="7">
        <v>393027.01</v>
      </c>
      <c r="R653" s="7">
        <v>0</v>
      </c>
      <c r="S653" s="11">
        <v>0</v>
      </c>
      <c r="T653" s="13">
        <v>393027.01</v>
      </c>
      <c r="U653" s="13" t="s">
        <v>44</v>
      </c>
      <c r="V653" s="0" t="s">
        <v>26</v>
      </c>
      <c r="W653" s="0" t="s">
        <v>609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923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924</v>
      </c>
      <c r="M654" s="0">
        <v>0</v>
      </c>
      <c r="N654" s="0">
        <v>0</v>
      </c>
      <c r="O654" s="7">
        <v>0</v>
      </c>
      <c r="P654" s="7" t="s">
        <v>23</v>
      </c>
      <c r="Q654" s="7">
        <v>239285.58</v>
      </c>
      <c r="R654" s="7">
        <v>0</v>
      </c>
      <c r="S654" s="11">
        <v>0</v>
      </c>
      <c r="T654" s="13">
        <v>239285.58</v>
      </c>
      <c r="U654" s="13" t="s">
        <v>44</v>
      </c>
      <c r="V654" s="0" t="s">
        <v>26</v>
      </c>
      <c r="W654" s="0" t="s">
        <v>609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925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926</v>
      </c>
      <c r="M655" s="0">
        <v>0</v>
      </c>
      <c r="N655" s="0">
        <v>0</v>
      </c>
      <c r="O655" s="7">
        <v>0</v>
      </c>
      <c r="P655" s="7" t="s">
        <v>23</v>
      </c>
      <c r="Q655" s="7">
        <v>694474.13</v>
      </c>
      <c r="R655" s="7">
        <v>0</v>
      </c>
      <c r="S655" s="11">
        <v>0</v>
      </c>
      <c r="T655" s="13">
        <v>694474.13</v>
      </c>
      <c r="U655" s="13" t="s">
        <v>44</v>
      </c>
      <c r="V655" s="0" t="s">
        <v>26</v>
      </c>
      <c r="W655" s="0" t="s">
        <v>609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927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928</v>
      </c>
      <c r="M656" s="0">
        <v>0</v>
      </c>
      <c r="N656" s="0">
        <v>0</v>
      </c>
      <c r="O656" s="7">
        <v>0</v>
      </c>
      <c r="P656" s="7" t="s">
        <v>23</v>
      </c>
      <c r="Q656" s="7">
        <v>104874.74</v>
      </c>
      <c r="R656" s="7">
        <v>0</v>
      </c>
      <c r="S656" s="11">
        <v>0</v>
      </c>
      <c r="T656" s="13">
        <v>104874.74</v>
      </c>
      <c r="U656" s="13" t="s">
        <v>44</v>
      </c>
      <c r="V656" s="0" t="s">
        <v>26</v>
      </c>
      <c r="W656" s="0" t="s">
        <v>609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929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930</v>
      </c>
      <c r="M657" s="0">
        <v>0</v>
      </c>
      <c r="N657" s="0">
        <v>0</v>
      </c>
      <c r="O657" s="7">
        <v>0</v>
      </c>
      <c r="P657" s="7" t="s">
        <v>23</v>
      </c>
      <c r="Q657" s="7">
        <v>500782.68</v>
      </c>
      <c r="R657" s="7">
        <v>0</v>
      </c>
      <c r="S657" s="11">
        <v>0</v>
      </c>
      <c r="T657" s="13">
        <v>500782.68</v>
      </c>
      <c r="U657" s="13" t="s">
        <v>44</v>
      </c>
      <c r="V657" s="0" t="s">
        <v>26</v>
      </c>
      <c r="W657" s="0" t="s">
        <v>609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931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932</v>
      </c>
      <c r="M658" s="0">
        <v>0</v>
      </c>
      <c r="N658" s="0">
        <v>0</v>
      </c>
      <c r="O658" s="7">
        <v>0</v>
      </c>
      <c r="P658" s="7" t="s">
        <v>23</v>
      </c>
      <c r="Q658" s="7">
        <v>75720359.81</v>
      </c>
      <c r="R658" s="7">
        <v>0</v>
      </c>
      <c r="S658" s="11">
        <v>0</v>
      </c>
      <c r="T658" s="13">
        <v>75720359.81</v>
      </c>
      <c r="U658" s="13" t="s">
        <v>40</v>
      </c>
      <c r="V658" s="0" t="s">
        <v>26</v>
      </c>
      <c r="W658" s="0" t="s">
        <v>607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933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934</v>
      </c>
      <c r="M659" s="0">
        <v>0</v>
      </c>
      <c r="N659" s="0">
        <v>0</v>
      </c>
      <c r="O659" s="7">
        <v>0</v>
      </c>
      <c r="P659" s="7" t="s">
        <v>23</v>
      </c>
      <c r="Q659" s="7">
        <v>182401.43</v>
      </c>
      <c r="R659" s="7">
        <v>0</v>
      </c>
      <c r="S659" s="11">
        <v>0</v>
      </c>
      <c r="T659" s="13">
        <v>182401.43</v>
      </c>
      <c r="U659" s="13" t="s">
        <v>44</v>
      </c>
      <c r="V659" s="0" t="s">
        <v>26</v>
      </c>
      <c r="W659" s="0" t="s">
        <v>931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935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936</v>
      </c>
      <c r="M660" s="0">
        <v>0</v>
      </c>
      <c r="N660" s="0">
        <v>0</v>
      </c>
      <c r="O660" s="7">
        <v>0</v>
      </c>
      <c r="P660" s="7" t="s">
        <v>23</v>
      </c>
      <c r="Q660" s="7">
        <v>933515</v>
      </c>
      <c r="R660" s="7">
        <v>0</v>
      </c>
      <c r="S660" s="11">
        <v>0</v>
      </c>
      <c r="T660" s="13">
        <v>933515</v>
      </c>
      <c r="U660" s="13" t="s">
        <v>44</v>
      </c>
      <c r="V660" s="0" t="s">
        <v>26</v>
      </c>
      <c r="W660" s="0" t="s">
        <v>931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937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938</v>
      </c>
      <c r="M661" s="0">
        <v>0</v>
      </c>
      <c r="N661" s="0">
        <v>0</v>
      </c>
      <c r="O661" s="7">
        <v>0</v>
      </c>
      <c r="P661" s="7" t="s">
        <v>23</v>
      </c>
      <c r="Q661" s="7">
        <v>225022.1</v>
      </c>
      <c r="R661" s="7">
        <v>0</v>
      </c>
      <c r="S661" s="11">
        <v>0</v>
      </c>
      <c r="T661" s="13">
        <v>225022.1</v>
      </c>
      <c r="U661" s="13" t="s">
        <v>44</v>
      </c>
      <c r="V661" s="0" t="s">
        <v>26</v>
      </c>
      <c r="W661" s="0" t="s">
        <v>931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939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940</v>
      </c>
      <c r="M662" s="0">
        <v>0</v>
      </c>
      <c r="N662" s="0">
        <v>0</v>
      </c>
      <c r="O662" s="7">
        <v>0</v>
      </c>
      <c r="P662" s="7" t="s">
        <v>23</v>
      </c>
      <c r="Q662" s="7">
        <v>279783.13</v>
      </c>
      <c r="R662" s="7">
        <v>0</v>
      </c>
      <c r="S662" s="11">
        <v>0</v>
      </c>
      <c r="T662" s="13">
        <v>279783.13</v>
      </c>
      <c r="U662" s="13" t="s">
        <v>44</v>
      </c>
      <c r="V662" s="0" t="s">
        <v>26</v>
      </c>
      <c r="W662" s="0" t="s">
        <v>931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941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942</v>
      </c>
      <c r="M663" s="0">
        <v>0</v>
      </c>
      <c r="N663" s="0">
        <v>0</v>
      </c>
      <c r="O663" s="7">
        <v>0</v>
      </c>
      <c r="P663" s="7" t="s">
        <v>23</v>
      </c>
      <c r="Q663" s="7">
        <v>480764.89</v>
      </c>
      <c r="R663" s="7">
        <v>0</v>
      </c>
      <c r="S663" s="11">
        <v>0</v>
      </c>
      <c r="T663" s="13">
        <v>480764.89</v>
      </c>
      <c r="U663" s="13" t="s">
        <v>44</v>
      </c>
      <c r="V663" s="0" t="s">
        <v>26</v>
      </c>
      <c r="W663" s="0" t="s">
        <v>931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943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944</v>
      </c>
      <c r="M664" s="0">
        <v>0</v>
      </c>
      <c r="N664" s="0">
        <v>0</v>
      </c>
      <c r="O664" s="7">
        <v>0</v>
      </c>
      <c r="P664" s="7" t="s">
        <v>23</v>
      </c>
      <c r="Q664" s="7">
        <v>1984279.94</v>
      </c>
      <c r="R664" s="7">
        <v>0</v>
      </c>
      <c r="S664" s="11">
        <v>0</v>
      </c>
      <c r="T664" s="13">
        <v>1984279.94</v>
      </c>
      <c r="U664" s="13" t="s">
        <v>44</v>
      </c>
      <c r="V664" s="0" t="s">
        <v>26</v>
      </c>
      <c r="W664" s="0" t="s">
        <v>931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945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946</v>
      </c>
      <c r="M665" s="0">
        <v>0</v>
      </c>
      <c r="N665" s="0">
        <v>0</v>
      </c>
      <c r="O665" s="7">
        <v>0</v>
      </c>
      <c r="P665" s="7" t="s">
        <v>23</v>
      </c>
      <c r="Q665" s="7">
        <v>199640.61</v>
      </c>
      <c r="R665" s="7">
        <v>0</v>
      </c>
      <c r="S665" s="11">
        <v>0</v>
      </c>
      <c r="T665" s="13">
        <v>199640.61</v>
      </c>
      <c r="U665" s="13" t="s">
        <v>44</v>
      </c>
      <c r="V665" s="0" t="s">
        <v>26</v>
      </c>
      <c r="W665" s="0" t="s">
        <v>931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947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948</v>
      </c>
      <c r="M666" s="0">
        <v>0</v>
      </c>
      <c r="N666" s="0">
        <v>0</v>
      </c>
      <c r="O666" s="7">
        <v>0</v>
      </c>
      <c r="P666" s="7" t="s">
        <v>23</v>
      </c>
      <c r="Q666" s="7">
        <v>570862.94</v>
      </c>
      <c r="R666" s="7">
        <v>0</v>
      </c>
      <c r="S666" s="11">
        <v>0</v>
      </c>
      <c r="T666" s="13">
        <v>570862.94</v>
      </c>
      <c r="U666" s="13" t="s">
        <v>44</v>
      </c>
      <c r="V666" s="0" t="s">
        <v>26</v>
      </c>
      <c r="W666" s="0" t="s">
        <v>931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949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950</v>
      </c>
      <c r="M667" s="0">
        <v>0</v>
      </c>
      <c r="N667" s="0">
        <v>0</v>
      </c>
      <c r="O667" s="7">
        <v>0</v>
      </c>
      <c r="P667" s="7" t="s">
        <v>23</v>
      </c>
      <c r="Q667" s="7">
        <v>2077085.63</v>
      </c>
      <c r="R667" s="7">
        <v>0</v>
      </c>
      <c r="S667" s="11">
        <v>0</v>
      </c>
      <c r="T667" s="13">
        <v>2077085.63</v>
      </c>
      <c r="U667" s="13" t="s">
        <v>44</v>
      </c>
      <c r="V667" s="0" t="s">
        <v>26</v>
      </c>
      <c r="W667" s="0" t="s">
        <v>931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951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952</v>
      </c>
      <c r="M668" s="0">
        <v>0</v>
      </c>
      <c r="N668" s="0">
        <v>0</v>
      </c>
      <c r="O668" s="7">
        <v>0</v>
      </c>
      <c r="P668" s="7" t="s">
        <v>23</v>
      </c>
      <c r="Q668" s="7">
        <v>1009053.28</v>
      </c>
      <c r="R668" s="7">
        <v>0</v>
      </c>
      <c r="S668" s="11">
        <v>0</v>
      </c>
      <c r="T668" s="13">
        <v>1009053.28</v>
      </c>
      <c r="U668" s="13" t="s">
        <v>44</v>
      </c>
      <c r="V668" s="0" t="s">
        <v>26</v>
      </c>
      <c r="W668" s="0" t="s">
        <v>931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953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954</v>
      </c>
      <c r="M669" s="0">
        <v>0</v>
      </c>
      <c r="N669" s="0">
        <v>0</v>
      </c>
      <c r="O669" s="7">
        <v>0</v>
      </c>
      <c r="P669" s="7" t="s">
        <v>23</v>
      </c>
      <c r="Q669" s="7">
        <v>201668.76</v>
      </c>
      <c r="R669" s="7">
        <v>0</v>
      </c>
      <c r="S669" s="11">
        <v>0</v>
      </c>
      <c r="T669" s="13">
        <v>201668.76</v>
      </c>
      <c r="U669" s="13" t="s">
        <v>44</v>
      </c>
      <c r="V669" s="0" t="s">
        <v>26</v>
      </c>
      <c r="W669" s="0" t="s">
        <v>931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955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956</v>
      </c>
      <c r="M670" s="0">
        <v>0</v>
      </c>
      <c r="N670" s="0">
        <v>0</v>
      </c>
      <c r="O670" s="7">
        <v>0</v>
      </c>
      <c r="P670" s="7" t="s">
        <v>23</v>
      </c>
      <c r="Q670" s="7">
        <v>1888867.74</v>
      </c>
      <c r="R670" s="7">
        <v>0</v>
      </c>
      <c r="S670" s="11">
        <v>0</v>
      </c>
      <c r="T670" s="13">
        <v>1888867.74</v>
      </c>
      <c r="U670" s="13" t="s">
        <v>44</v>
      </c>
      <c r="V670" s="0" t="s">
        <v>26</v>
      </c>
      <c r="W670" s="0" t="s">
        <v>931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957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958</v>
      </c>
      <c r="M671" s="0">
        <v>0</v>
      </c>
      <c r="N671" s="0">
        <v>0</v>
      </c>
      <c r="O671" s="7">
        <v>0</v>
      </c>
      <c r="P671" s="7" t="s">
        <v>23</v>
      </c>
      <c r="Q671" s="7">
        <v>2323425.91</v>
      </c>
      <c r="R671" s="7">
        <v>0</v>
      </c>
      <c r="S671" s="11">
        <v>0</v>
      </c>
      <c r="T671" s="13">
        <v>2323425.91</v>
      </c>
      <c r="U671" s="13" t="s">
        <v>44</v>
      </c>
      <c r="V671" s="0" t="s">
        <v>26</v>
      </c>
      <c r="W671" s="0" t="s">
        <v>931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959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960</v>
      </c>
      <c r="M672" s="0">
        <v>0</v>
      </c>
      <c r="N672" s="0">
        <v>0</v>
      </c>
      <c r="O672" s="7">
        <v>0</v>
      </c>
      <c r="P672" s="7" t="s">
        <v>23</v>
      </c>
      <c r="Q672" s="7">
        <v>774220.74</v>
      </c>
      <c r="R672" s="7">
        <v>0</v>
      </c>
      <c r="S672" s="11">
        <v>0</v>
      </c>
      <c r="T672" s="13">
        <v>774220.74</v>
      </c>
      <c r="U672" s="13" t="s">
        <v>44</v>
      </c>
      <c r="V672" s="0" t="s">
        <v>26</v>
      </c>
      <c r="W672" s="0" t="s">
        <v>931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961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962</v>
      </c>
      <c r="M673" s="0">
        <v>0</v>
      </c>
      <c r="N673" s="0">
        <v>0</v>
      </c>
      <c r="O673" s="7">
        <v>0</v>
      </c>
      <c r="P673" s="7" t="s">
        <v>23</v>
      </c>
      <c r="Q673" s="7">
        <v>547386.06</v>
      </c>
      <c r="R673" s="7">
        <v>0</v>
      </c>
      <c r="S673" s="11">
        <v>0</v>
      </c>
      <c r="T673" s="13">
        <v>547386.06</v>
      </c>
      <c r="U673" s="13" t="s">
        <v>44</v>
      </c>
      <c r="V673" s="0" t="s">
        <v>26</v>
      </c>
      <c r="W673" s="0" t="s">
        <v>931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963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964</v>
      </c>
      <c r="M674" s="0">
        <v>0</v>
      </c>
      <c r="N674" s="0">
        <v>0</v>
      </c>
      <c r="O674" s="7">
        <v>0</v>
      </c>
      <c r="P674" s="7" t="s">
        <v>23</v>
      </c>
      <c r="Q674" s="7">
        <v>87301.44</v>
      </c>
      <c r="R674" s="7">
        <v>0</v>
      </c>
      <c r="S674" s="11">
        <v>0</v>
      </c>
      <c r="T674" s="13">
        <v>87301.44</v>
      </c>
      <c r="U674" s="13" t="s">
        <v>44</v>
      </c>
      <c r="V674" s="0" t="s">
        <v>26</v>
      </c>
      <c r="W674" s="0" t="s">
        <v>931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965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966</v>
      </c>
      <c r="M675" s="0">
        <v>0</v>
      </c>
      <c r="N675" s="0">
        <v>0</v>
      </c>
      <c r="O675" s="7">
        <v>0</v>
      </c>
      <c r="P675" s="7" t="s">
        <v>23</v>
      </c>
      <c r="Q675" s="7">
        <v>284373.04</v>
      </c>
      <c r="R675" s="7">
        <v>0</v>
      </c>
      <c r="S675" s="11">
        <v>0</v>
      </c>
      <c r="T675" s="13">
        <v>284373.04</v>
      </c>
      <c r="U675" s="13" t="s">
        <v>44</v>
      </c>
      <c r="V675" s="0" t="s">
        <v>26</v>
      </c>
      <c r="W675" s="0" t="s">
        <v>931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967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968</v>
      </c>
      <c r="M676" s="0">
        <v>0</v>
      </c>
      <c r="N676" s="0">
        <v>0</v>
      </c>
      <c r="O676" s="7">
        <v>0</v>
      </c>
      <c r="P676" s="7" t="s">
        <v>23</v>
      </c>
      <c r="Q676" s="7">
        <v>50297.08</v>
      </c>
      <c r="R676" s="7">
        <v>0</v>
      </c>
      <c r="S676" s="11">
        <v>0</v>
      </c>
      <c r="T676" s="13">
        <v>50297.08</v>
      </c>
      <c r="U676" s="13" t="s">
        <v>44</v>
      </c>
      <c r="V676" s="0" t="s">
        <v>26</v>
      </c>
      <c r="W676" s="0" t="s">
        <v>931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969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970</v>
      </c>
      <c r="M677" s="0">
        <v>0</v>
      </c>
      <c r="N677" s="0">
        <v>0</v>
      </c>
      <c r="O677" s="7">
        <v>0</v>
      </c>
      <c r="P677" s="7" t="s">
        <v>23</v>
      </c>
      <c r="Q677" s="7">
        <v>794692.89</v>
      </c>
      <c r="R677" s="7">
        <v>0</v>
      </c>
      <c r="S677" s="11">
        <v>0</v>
      </c>
      <c r="T677" s="13">
        <v>794692.89</v>
      </c>
      <c r="U677" s="13" t="s">
        <v>44</v>
      </c>
      <c r="V677" s="0" t="s">
        <v>26</v>
      </c>
      <c r="W677" s="0" t="s">
        <v>931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971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972</v>
      </c>
      <c r="M678" s="0">
        <v>0</v>
      </c>
      <c r="N678" s="0">
        <v>0</v>
      </c>
      <c r="O678" s="7">
        <v>0</v>
      </c>
      <c r="P678" s="7" t="s">
        <v>23</v>
      </c>
      <c r="Q678" s="7">
        <v>243551.66</v>
      </c>
      <c r="R678" s="7">
        <v>0</v>
      </c>
      <c r="S678" s="11">
        <v>0</v>
      </c>
      <c r="T678" s="13">
        <v>243551.66</v>
      </c>
      <c r="U678" s="13" t="s">
        <v>44</v>
      </c>
      <c r="V678" s="0" t="s">
        <v>26</v>
      </c>
      <c r="W678" s="0" t="s">
        <v>931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973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974</v>
      </c>
      <c r="M679" s="0">
        <v>0</v>
      </c>
      <c r="N679" s="0">
        <v>0</v>
      </c>
      <c r="O679" s="7">
        <v>0</v>
      </c>
      <c r="P679" s="7" t="s">
        <v>23</v>
      </c>
      <c r="Q679" s="7">
        <v>1882992.66</v>
      </c>
      <c r="R679" s="7">
        <v>0</v>
      </c>
      <c r="S679" s="11">
        <v>0</v>
      </c>
      <c r="T679" s="13">
        <v>1882992.66</v>
      </c>
      <c r="U679" s="13" t="s">
        <v>44</v>
      </c>
      <c r="V679" s="0" t="s">
        <v>26</v>
      </c>
      <c r="W679" s="0" t="s">
        <v>931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975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976</v>
      </c>
      <c r="M680" s="0">
        <v>0</v>
      </c>
      <c r="N680" s="0">
        <v>0</v>
      </c>
      <c r="O680" s="7">
        <v>0</v>
      </c>
      <c r="P680" s="7" t="s">
        <v>23</v>
      </c>
      <c r="Q680" s="7">
        <v>2949547.53</v>
      </c>
      <c r="R680" s="7">
        <v>0</v>
      </c>
      <c r="S680" s="11">
        <v>0</v>
      </c>
      <c r="T680" s="13">
        <v>2949547.53</v>
      </c>
      <c r="U680" s="13" t="s">
        <v>44</v>
      </c>
      <c r="V680" s="0" t="s">
        <v>26</v>
      </c>
      <c r="W680" s="0" t="s">
        <v>931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977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978</v>
      </c>
      <c r="M681" s="0">
        <v>0</v>
      </c>
      <c r="N681" s="0">
        <v>0</v>
      </c>
      <c r="O681" s="7">
        <v>0</v>
      </c>
      <c r="P681" s="7" t="s">
        <v>23</v>
      </c>
      <c r="Q681" s="7">
        <v>2813539.12</v>
      </c>
      <c r="R681" s="7">
        <v>0</v>
      </c>
      <c r="S681" s="11">
        <v>0</v>
      </c>
      <c r="T681" s="13">
        <v>2813539.12</v>
      </c>
      <c r="U681" s="13" t="s">
        <v>44</v>
      </c>
      <c r="V681" s="0" t="s">
        <v>26</v>
      </c>
      <c r="W681" s="0" t="s">
        <v>931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979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980</v>
      </c>
      <c r="M682" s="0">
        <v>0</v>
      </c>
      <c r="N682" s="0">
        <v>0</v>
      </c>
      <c r="O682" s="7">
        <v>0</v>
      </c>
      <c r="P682" s="7" t="s">
        <v>23</v>
      </c>
      <c r="Q682" s="7">
        <v>1796963.99</v>
      </c>
      <c r="R682" s="7">
        <v>0</v>
      </c>
      <c r="S682" s="11">
        <v>0</v>
      </c>
      <c r="T682" s="13">
        <v>1796963.99</v>
      </c>
      <c r="U682" s="13" t="s">
        <v>44</v>
      </c>
      <c r="V682" s="0" t="s">
        <v>26</v>
      </c>
      <c r="W682" s="0" t="s">
        <v>931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981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982</v>
      </c>
      <c r="M683" s="0">
        <v>0</v>
      </c>
      <c r="N683" s="0">
        <v>0</v>
      </c>
      <c r="O683" s="7">
        <v>0</v>
      </c>
      <c r="P683" s="7" t="s">
        <v>23</v>
      </c>
      <c r="Q683" s="7">
        <v>277988.94</v>
      </c>
      <c r="R683" s="7">
        <v>0</v>
      </c>
      <c r="S683" s="11">
        <v>0</v>
      </c>
      <c r="T683" s="13">
        <v>277988.94</v>
      </c>
      <c r="U683" s="13" t="s">
        <v>44</v>
      </c>
      <c r="V683" s="0" t="s">
        <v>26</v>
      </c>
      <c r="W683" s="0" t="s">
        <v>931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983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974</v>
      </c>
      <c r="M684" s="0">
        <v>0</v>
      </c>
      <c r="N684" s="0">
        <v>0</v>
      </c>
      <c r="O684" s="7">
        <v>0</v>
      </c>
      <c r="P684" s="7" t="s">
        <v>23</v>
      </c>
      <c r="Q684" s="7">
        <v>766719.68</v>
      </c>
      <c r="R684" s="7">
        <v>0</v>
      </c>
      <c r="S684" s="11">
        <v>0</v>
      </c>
      <c r="T684" s="13">
        <v>766719.68</v>
      </c>
      <c r="U684" s="13" t="s">
        <v>44</v>
      </c>
      <c r="V684" s="0" t="s">
        <v>26</v>
      </c>
      <c r="W684" s="0" t="s">
        <v>931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984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985</v>
      </c>
      <c r="M685" s="0">
        <v>0</v>
      </c>
      <c r="N685" s="0">
        <v>0</v>
      </c>
      <c r="O685" s="7">
        <v>0</v>
      </c>
      <c r="P685" s="7" t="s">
        <v>23</v>
      </c>
      <c r="Q685" s="7">
        <v>1027916.25</v>
      </c>
      <c r="R685" s="7">
        <v>0</v>
      </c>
      <c r="S685" s="11">
        <v>0</v>
      </c>
      <c r="T685" s="13">
        <v>1027916.25</v>
      </c>
      <c r="U685" s="13" t="s">
        <v>44</v>
      </c>
      <c r="V685" s="0" t="s">
        <v>26</v>
      </c>
      <c r="W685" s="0" t="s">
        <v>931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986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987</v>
      </c>
      <c r="M686" s="0">
        <v>0</v>
      </c>
      <c r="N686" s="0">
        <v>0</v>
      </c>
      <c r="O686" s="7">
        <v>0</v>
      </c>
      <c r="P686" s="7" t="s">
        <v>23</v>
      </c>
      <c r="Q686" s="7">
        <v>1619997.33</v>
      </c>
      <c r="R686" s="7">
        <v>0</v>
      </c>
      <c r="S686" s="11">
        <v>0</v>
      </c>
      <c r="T686" s="13">
        <v>1619997.33</v>
      </c>
      <c r="U686" s="13" t="s">
        <v>44</v>
      </c>
      <c r="V686" s="0" t="s">
        <v>26</v>
      </c>
      <c r="W686" s="0" t="s">
        <v>931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988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989</v>
      </c>
      <c r="M687" s="0">
        <v>0</v>
      </c>
      <c r="N687" s="0">
        <v>0</v>
      </c>
      <c r="O687" s="7">
        <v>0</v>
      </c>
      <c r="P687" s="7" t="s">
        <v>23</v>
      </c>
      <c r="Q687" s="7">
        <v>4155180.42</v>
      </c>
      <c r="R687" s="7">
        <v>0</v>
      </c>
      <c r="S687" s="11">
        <v>0</v>
      </c>
      <c r="T687" s="13">
        <v>4155180.42</v>
      </c>
      <c r="U687" s="13" t="s">
        <v>44</v>
      </c>
      <c r="V687" s="0" t="s">
        <v>26</v>
      </c>
      <c r="W687" s="0" t="s">
        <v>931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990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991</v>
      </c>
      <c r="M688" s="0">
        <v>0</v>
      </c>
      <c r="N688" s="0">
        <v>0</v>
      </c>
      <c r="O688" s="7">
        <v>0</v>
      </c>
      <c r="P688" s="7" t="s">
        <v>23</v>
      </c>
      <c r="Q688" s="7">
        <v>5730187.71</v>
      </c>
      <c r="R688" s="7">
        <v>0</v>
      </c>
      <c r="S688" s="11">
        <v>0</v>
      </c>
      <c r="T688" s="13">
        <v>5730187.71</v>
      </c>
      <c r="U688" s="13" t="s">
        <v>44</v>
      </c>
      <c r="V688" s="0" t="s">
        <v>26</v>
      </c>
      <c r="W688" s="0" t="s">
        <v>931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992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993</v>
      </c>
      <c r="M689" s="0">
        <v>0</v>
      </c>
      <c r="N689" s="0">
        <v>0</v>
      </c>
      <c r="O689" s="7">
        <v>0</v>
      </c>
      <c r="P689" s="7" t="s">
        <v>23</v>
      </c>
      <c r="Q689" s="7">
        <v>2302454.07</v>
      </c>
      <c r="R689" s="7">
        <v>0</v>
      </c>
      <c r="S689" s="11">
        <v>0</v>
      </c>
      <c r="T689" s="13">
        <v>2302454.07</v>
      </c>
      <c r="U689" s="13" t="s">
        <v>44</v>
      </c>
      <c r="V689" s="0" t="s">
        <v>26</v>
      </c>
      <c r="W689" s="0" t="s">
        <v>931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994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995</v>
      </c>
      <c r="M690" s="0">
        <v>0</v>
      </c>
      <c r="N690" s="0">
        <v>0</v>
      </c>
      <c r="O690" s="7">
        <v>0</v>
      </c>
      <c r="P690" s="7" t="s">
        <v>23</v>
      </c>
      <c r="Q690" s="7">
        <v>2274106.34</v>
      </c>
      <c r="R690" s="7">
        <v>0</v>
      </c>
      <c r="S690" s="11">
        <v>0</v>
      </c>
      <c r="T690" s="13">
        <v>2274106.34</v>
      </c>
      <c r="U690" s="13" t="s">
        <v>44</v>
      </c>
      <c r="V690" s="0" t="s">
        <v>26</v>
      </c>
      <c r="W690" s="0" t="s">
        <v>931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996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997</v>
      </c>
      <c r="M691" s="0">
        <v>0</v>
      </c>
      <c r="N691" s="0">
        <v>0</v>
      </c>
      <c r="O691" s="7">
        <v>0</v>
      </c>
      <c r="P691" s="7" t="s">
        <v>23</v>
      </c>
      <c r="Q691" s="7">
        <v>1027916.25</v>
      </c>
      <c r="R691" s="7">
        <v>0</v>
      </c>
      <c r="S691" s="11">
        <v>0</v>
      </c>
      <c r="T691" s="13">
        <v>1027916.25</v>
      </c>
      <c r="U691" s="13" t="s">
        <v>44</v>
      </c>
      <c r="V691" s="0" t="s">
        <v>26</v>
      </c>
      <c r="W691" s="0" t="s">
        <v>931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998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999</v>
      </c>
      <c r="M692" s="0">
        <v>0</v>
      </c>
      <c r="N692" s="0">
        <v>0</v>
      </c>
      <c r="O692" s="7">
        <v>0</v>
      </c>
      <c r="P692" s="7" t="s">
        <v>23</v>
      </c>
      <c r="Q692" s="7">
        <v>1564416.46</v>
      </c>
      <c r="R692" s="7">
        <v>0</v>
      </c>
      <c r="S692" s="11">
        <v>0</v>
      </c>
      <c r="T692" s="13">
        <v>1564416.46</v>
      </c>
      <c r="U692" s="13" t="s">
        <v>44</v>
      </c>
      <c r="V692" s="0" t="s">
        <v>26</v>
      </c>
      <c r="W692" s="0" t="s">
        <v>931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1000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1001</v>
      </c>
      <c r="M693" s="0">
        <v>0</v>
      </c>
      <c r="N693" s="0">
        <v>0</v>
      </c>
      <c r="O693" s="7">
        <v>0</v>
      </c>
      <c r="P693" s="7" t="s">
        <v>23</v>
      </c>
      <c r="Q693" s="7">
        <v>846846.43</v>
      </c>
      <c r="R693" s="7">
        <v>0</v>
      </c>
      <c r="S693" s="11">
        <v>0</v>
      </c>
      <c r="T693" s="13">
        <v>846846.43</v>
      </c>
      <c r="U693" s="13" t="s">
        <v>44</v>
      </c>
      <c r="V693" s="0" t="s">
        <v>26</v>
      </c>
      <c r="W693" s="0" t="s">
        <v>931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1002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1003</v>
      </c>
      <c r="M694" s="0">
        <v>0</v>
      </c>
      <c r="N694" s="0">
        <v>0</v>
      </c>
      <c r="O694" s="7">
        <v>0</v>
      </c>
      <c r="P694" s="7" t="s">
        <v>23</v>
      </c>
      <c r="Q694" s="7">
        <v>450174.29</v>
      </c>
      <c r="R694" s="7">
        <v>0</v>
      </c>
      <c r="S694" s="11">
        <v>0</v>
      </c>
      <c r="T694" s="13">
        <v>450174.29</v>
      </c>
      <c r="U694" s="13" t="s">
        <v>44</v>
      </c>
      <c r="V694" s="0" t="s">
        <v>26</v>
      </c>
      <c r="W694" s="0" t="s">
        <v>931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1004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1005</v>
      </c>
      <c r="M695" s="0">
        <v>0</v>
      </c>
      <c r="N695" s="0">
        <v>0</v>
      </c>
      <c r="O695" s="7">
        <v>0</v>
      </c>
      <c r="P695" s="7" t="s">
        <v>23</v>
      </c>
      <c r="Q695" s="7">
        <v>857321.79</v>
      </c>
      <c r="R695" s="7">
        <v>0</v>
      </c>
      <c r="S695" s="11">
        <v>0</v>
      </c>
      <c r="T695" s="13">
        <v>857321.79</v>
      </c>
      <c r="U695" s="13" t="s">
        <v>44</v>
      </c>
      <c r="V695" s="0" t="s">
        <v>26</v>
      </c>
      <c r="W695" s="0" t="s">
        <v>931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1006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1007</v>
      </c>
      <c r="M696" s="0">
        <v>0</v>
      </c>
      <c r="N696" s="0">
        <v>0</v>
      </c>
      <c r="O696" s="7">
        <v>0</v>
      </c>
      <c r="P696" s="7" t="s">
        <v>23</v>
      </c>
      <c r="Q696" s="7">
        <v>104255.04</v>
      </c>
      <c r="R696" s="7">
        <v>0</v>
      </c>
      <c r="S696" s="11">
        <v>0</v>
      </c>
      <c r="T696" s="13">
        <v>104255.04</v>
      </c>
      <c r="U696" s="13" t="s">
        <v>44</v>
      </c>
      <c r="V696" s="0" t="s">
        <v>26</v>
      </c>
      <c r="W696" s="0" t="s">
        <v>931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1008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1009</v>
      </c>
      <c r="M697" s="0">
        <v>0</v>
      </c>
      <c r="N697" s="0">
        <v>0</v>
      </c>
      <c r="O697" s="7">
        <v>0</v>
      </c>
      <c r="P697" s="7" t="s">
        <v>23</v>
      </c>
      <c r="Q697" s="7">
        <v>196823.33</v>
      </c>
      <c r="R697" s="7">
        <v>0</v>
      </c>
      <c r="S697" s="11">
        <v>0</v>
      </c>
      <c r="T697" s="13">
        <v>196823.33</v>
      </c>
      <c r="U697" s="13" t="s">
        <v>44</v>
      </c>
      <c r="V697" s="0" t="s">
        <v>26</v>
      </c>
      <c r="W697" s="0" t="s">
        <v>931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1010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1011</v>
      </c>
      <c r="M698" s="0">
        <v>0</v>
      </c>
      <c r="N698" s="0">
        <v>0</v>
      </c>
      <c r="O698" s="7">
        <v>0</v>
      </c>
      <c r="P698" s="7" t="s">
        <v>23</v>
      </c>
      <c r="Q698" s="7">
        <v>1352253.1</v>
      </c>
      <c r="R698" s="7">
        <v>0</v>
      </c>
      <c r="S698" s="11">
        <v>0</v>
      </c>
      <c r="T698" s="13">
        <v>1352253.1</v>
      </c>
      <c r="U698" s="13" t="s">
        <v>44</v>
      </c>
      <c r="V698" s="0" t="s">
        <v>26</v>
      </c>
      <c r="W698" s="0" t="s">
        <v>931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1012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1013</v>
      </c>
      <c r="M699" s="0">
        <v>0</v>
      </c>
      <c r="N699" s="0">
        <v>0</v>
      </c>
      <c r="O699" s="7">
        <v>0</v>
      </c>
      <c r="P699" s="7" t="s">
        <v>23</v>
      </c>
      <c r="Q699" s="7">
        <v>2902127.19</v>
      </c>
      <c r="R699" s="7">
        <v>0</v>
      </c>
      <c r="S699" s="11">
        <v>0</v>
      </c>
      <c r="T699" s="13">
        <v>2902127.19</v>
      </c>
      <c r="U699" s="13" t="s">
        <v>44</v>
      </c>
      <c r="V699" s="0" t="s">
        <v>26</v>
      </c>
      <c r="W699" s="0" t="s">
        <v>931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1014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1015</v>
      </c>
      <c r="M700" s="0">
        <v>0</v>
      </c>
      <c r="N700" s="0">
        <v>0</v>
      </c>
      <c r="O700" s="7">
        <v>0</v>
      </c>
      <c r="P700" s="7" t="s">
        <v>23</v>
      </c>
      <c r="Q700" s="7">
        <v>1393718.2</v>
      </c>
      <c r="R700" s="7">
        <v>0</v>
      </c>
      <c r="S700" s="11">
        <v>0</v>
      </c>
      <c r="T700" s="13">
        <v>1393718.2</v>
      </c>
      <c r="U700" s="13" t="s">
        <v>44</v>
      </c>
      <c r="V700" s="0" t="s">
        <v>26</v>
      </c>
      <c r="W700" s="0" t="s">
        <v>931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1016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1017</v>
      </c>
      <c r="M701" s="0">
        <v>0</v>
      </c>
      <c r="N701" s="0">
        <v>0</v>
      </c>
      <c r="O701" s="7">
        <v>0</v>
      </c>
      <c r="P701" s="7" t="s">
        <v>23</v>
      </c>
      <c r="Q701" s="7">
        <v>2905053.92</v>
      </c>
      <c r="R701" s="7">
        <v>0</v>
      </c>
      <c r="S701" s="11">
        <v>0</v>
      </c>
      <c r="T701" s="13">
        <v>2905053.92</v>
      </c>
      <c r="U701" s="13" t="s">
        <v>44</v>
      </c>
      <c r="V701" s="0" t="s">
        <v>26</v>
      </c>
      <c r="W701" s="0" t="s">
        <v>931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1018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1019</v>
      </c>
      <c r="M702" s="0">
        <v>0</v>
      </c>
      <c r="N702" s="0">
        <v>0</v>
      </c>
      <c r="O702" s="7">
        <v>0</v>
      </c>
      <c r="P702" s="7" t="s">
        <v>23</v>
      </c>
      <c r="Q702" s="7">
        <v>2295220.01</v>
      </c>
      <c r="R702" s="7">
        <v>0</v>
      </c>
      <c r="S702" s="11">
        <v>0</v>
      </c>
      <c r="T702" s="13">
        <v>2295220.01</v>
      </c>
      <c r="U702" s="13" t="s">
        <v>44</v>
      </c>
      <c r="V702" s="0" t="s">
        <v>26</v>
      </c>
      <c r="W702" s="0" t="s">
        <v>931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1020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1021</v>
      </c>
      <c r="M703" s="0">
        <v>0</v>
      </c>
      <c r="N703" s="0">
        <v>0</v>
      </c>
      <c r="O703" s="7">
        <v>0</v>
      </c>
      <c r="P703" s="7" t="s">
        <v>23</v>
      </c>
      <c r="Q703" s="7">
        <v>1102701.05</v>
      </c>
      <c r="R703" s="7">
        <v>0</v>
      </c>
      <c r="S703" s="11">
        <v>0</v>
      </c>
      <c r="T703" s="13">
        <v>1102701.05</v>
      </c>
      <c r="U703" s="13" t="s">
        <v>44</v>
      </c>
      <c r="V703" s="0" t="s">
        <v>26</v>
      </c>
      <c r="W703" s="0" t="s">
        <v>931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1022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1023</v>
      </c>
      <c r="M704" s="0">
        <v>0</v>
      </c>
      <c r="N704" s="0">
        <v>0</v>
      </c>
      <c r="O704" s="7">
        <v>0</v>
      </c>
      <c r="P704" s="7" t="s">
        <v>23</v>
      </c>
      <c r="Q704" s="7">
        <v>3199547.43</v>
      </c>
      <c r="R704" s="7">
        <v>0</v>
      </c>
      <c r="S704" s="11">
        <v>0</v>
      </c>
      <c r="T704" s="13">
        <v>3199547.43</v>
      </c>
      <c r="U704" s="13" t="s">
        <v>44</v>
      </c>
      <c r="V704" s="0" t="s">
        <v>26</v>
      </c>
      <c r="W704" s="0" t="s">
        <v>931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1024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1025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44</v>
      </c>
      <c r="V705" s="0" t="s">
        <v>26</v>
      </c>
      <c r="W705" s="0" t="s">
        <v>931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1026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1027</v>
      </c>
      <c r="M706" s="0">
        <v>0</v>
      </c>
      <c r="N706" s="0">
        <v>0</v>
      </c>
      <c r="O706" s="7">
        <v>0</v>
      </c>
      <c r="P706" s="7" t="s">
        <v>23</v>
      </c>
      <c r="Q706" s="7">
        <v>298383.15</v>
      </c>
      <c r="R706" s="7">
        <v>0</v>
      </c>
      <c r="S706" s="11">
        <v>0</v>
      </c>
      <c r="T706" s="13">
        <v>298383.15</v>
      </c>
      <c r="U706" s="13" t="s">
        <v>44</v>
      </c>
      <c r="V706" s="0" t="s">
        <v>26</v>
      </c>
      <c r="W706" s="0" t="s">
        <v>931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1028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1029</v>
      </c>
      <c r="M707" s="0">
        <v>0</v>
      </c>
      <c r="N707" s="0">
        <v>0</v>
      </c>
      <c r="O707" s="7">
        <v>0</v>
      </c>
      <c r="P707" s="7" t="s">
        <v>23</v>
      </c>
      <c r="Q707" s="7">
        <v>1665351.9</v>
      </c>
      <c r="R707" s="7">
        <v>0</v>
      </c>
      <c r="S707" s="11">
        <v>0</v>
      </c>
      <c r="T707" s="13">
        <v>1665351.9</v>
      </c>
      <c r="U707" s="13" t="s">
        <v>44</v>
      </c>
      <c r="V707" s="0" t="s">
        <v>26</v>
      </c>
      <c r="W707" s="0" t="s">
        <v>931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1030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1031</v>
      </c>
      <c r="M708" s="0">
        <v>0</v>
      </c>
      <c r="N708" s="0">
        <v>0</v>
      </c>
      <c r="O708" s="7">
        <v>0</v>
      </c>
      <c r="P708" s="7" t="s">
        <v>23</v>
      </c>
      <c r="Q708" s="7">
        <v>384785.25</v>
      </c>
      <c r="R708" s="7">
        <v>0</v>
      </c>
      <c r="S708" s="11">
        <v>0</v>
      </c>
      <c r="T708" s="13">
        <v>384785.25</v>
      </c>
      <c r="U708" s="13" t="s">
        <v>44</v>
      </c>
      <c r="V708" s="0" t="s">
        <v>26</v>
      </c>
      <c r="W708" s="0" t="s">
        <v>931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1032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1033</v>
      </c>
      <c r="M709" s="0">
        <v>0</v>
      </c>
      <c r="N709" s="0">
        <v>0</v>
      </c>
      <c r="O709" s="7">
        <v>0</v>
      </c>
      <c r="P709" s="7" t="s">
        <v>23</v>
      </c>
      <c r="Q709" s="7">
        <v>1105666.96</v>
      </c>
      <c r="R709" s="7">
        <v>0</v>
      </c>
      <c r="S709" s="11">
        <v>0</v>
      </c>
      <c r="T709" s="13">
        <v>1105666.96</v>
      </c>
      <c r="U709" s="13" t="s">
        <v>44</v>
      </c>
      <c r="V709" s="0" t="s">
        <v>26</v>
      </c>
      <c r="W709" s="0" t="s">
        <v>931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1034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1035</v>
      </c>
      <c r="M710" s="0">
        <v>0</v>
      </c>
      <c r="N710" s="0">
        <v>0</v>
      </c>
      <c r="O710" s="7">
        <v>0</v>
      </c>
      <c r="P710" s="7" t="s">
        <v>23</v>
      </c>
      <c r="Q710" s="7">
        <v>2347811.56</v>
      </c>
      <c r="R710" s="7">
        <v>0</v>
      </c>
      <c r="S710" s="11">
        <v>0</v>
      </c>
      <c r="T710" s="13">
        <v>2347811.56</v>
      </c>
      <c r="U710" s="13" t="s">
        <v>44</v>
      </c>
      <c r="V710" s="0" t="s">
        <v>26</v>
      </c>
      <c r="W710" s="0" t="s">
        <v>931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1036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1037</v>
      </c>
      <c r="M711" s="0">
        <v>0</v>
      </c>
      <c r="N711" s="0">
        <v>0</v>
      </c>
      <c r="O711" s="7">
        <v>0</v>
      </c>
      <c r="P711" s="7" t="s">
        <v>23</v>
      </c>
      <c r="Q711" s="7">
        <v>2720368.33</v>
      </c>
      <c r="R711" s="7">
        <v>0</v>
      </c>
      <c r="S711" s="11">
        <v>0</v>
      </c>
      <c r="T711" s="13">
        <v>2720368.33</v>
      </c>
      <c r="U711" s="13" t="s">
        <v>44</v>
      </c>
      <c r="V711" s="0" t="s">
        <v>26</v>
      </c>
      <c r="W711" s="0" t="s">
        <v>931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1038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1039</v>
      </c>
      <c r="M712" s="0">
        <v>0</v>
      </c>
      <c r="N712" s="0">
        <v>0</v>
      </c>
      <c r="O712" s="7">
        <v>0</v>
      </c>
      <c r="P712" s="7" t="s">
        <v>23</v>
      </c>
      <c r="Q712" s="7">
        <v>1406594.64</v>
      </c>
      <c r="R712" s="7">
        <v>0</v>
      </c>
      <c r="S712" s="11">
        <v>0</v>
      </c>
      <c r="T712" s="13">
        <v>1406594.64</v>
      </c>
      <c r="U712" s="13" t="s">
        <v>44</v>
      </c>
      <c r="V712" s="0" t="s">
        <v>26</v>
      </c>
      <c r="W712" s="0" t="s">
        <v>931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1040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1041</v>
      </c>
      <c r="M713" s="0">
        <v>0</v>
      </c>
      <c r="N713" s="0">
        <v>0</v>
      </c>
      <c r="O713" s="7">
        <v>0</v>
      </c>
      <c r="P713" s="7" t="s">
        <v>23</v>
      </c>
      <c r="Q713" s="7">
        <v>299650.08</v>
      </c>
      <c r="R713" s="7">
        <v>0</v>
      </c>
      <c r="S713" s="11">
        <v>0</v>
      </c>
      <c r="T713" s="13">
        <v>299650.08</v>
      </c>
      <c r="U713" s="13" t="s">
        <v>44</v>
      </c>
      <c r="V713" s="0" t="s">
        <v>26</v>
      </c>
      <c r="W713" s="0" t="s">
        <v>931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1042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1043</v>
      </c>
      <c r="M714" s="0">
        <v>0</v>
      </c>
      <c r="N714" s="0">
        <v>0</v>
      </c>
      <c r="O714" s="7">
        <v>0</v>
      </c>
      <c r="P714" s="7" t="s">
        <v>23</v>
      </c>
      <c r="Q714" s="7">
        <v>547799.37</v>
      </c>
      <c r="R714" s="7">
        <v>0</v>
      </c>
      <c r="S714" s="11">
        <v>0</v>
      </c>
      <c r="T714" s="13">
        <v>547799.37</v>
      </c>
      <c r="U714" s="13" t="s">
        <v>44</v>
      </c>
      <c r="V714" s="0" t="s">
        <v>26</v>
      </c>
      <c r="W714" s="0" t="s">
        <v>931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1044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1045</v>
      </c>
      <c r="M715" s="0">
        <v>0</v>
      </c>
      <c r="N715" s="0">
        <v>0</v>
      </c>
      <c r="O715" s="7">
        <v>0</v>
      </c>
      <c r="P715" s="7" t="s">
        <v>23</v>
      </c>
      <c r="Q715" s="7">
        <v>1912546.24</v>
      </c>
      <c r="R715" s="7">
        <v>0</v>
      </c>
      <c r="S715" s="11">
        <v>0</v>
      </c>
      <c r="T715" s="13">
        <v>1912546.24</v>
      </c>
      <c r="U715" s="13" t="s">
        <v>44</v>
      </c>
      <c r="V715" s="0" t="s">
        <v>26</v>
      </c>
      <c r="W715" s="0" t="s">
        <v>931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1046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1047</v>
      </c>
      <c r="M716" s="0">
        <v>0</v>
      </c>
      <c r="N716" s="0">
        <v>0</v>
      </c>
      <c r="O716" s="7">
        <v>0</v>
      </c>
      <c r="P716" s="7" t="s">
        <v>23</v>
      </c>
      <c r="Q716" s="7">
        <v>97239.53</v>
      </c>
      <c r="R716" s="7">
        <v>0</v>
      </c>
      <c r="S716" s="11">
        <v>0</v>
      </c>
      <c r="T716" s="13">
        <v>97239.53</v>
      </c>
      <c r="U716" s="13" t="s">
        <v>44</v>
      </c>
      <c r="V716" s="0" t="s">
        <v>26</v>
      </c>
      <c r="W716" s="0" t="s">
        <v>931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1048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1049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40</v>
      </c>
      <c r="V717" s="0" t="s">
        <v>26</v>
      </c>
      <c r="W717" s="0" t="s">
        <v>607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1050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1051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40</v>
      </c>
      <c r="V718" s="0" t="s">
        <v>26</v>
      </c>
      <c r="W718" s="0" t="s">
        <v>607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1052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1053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40</v>
      </c>
      <c r="V719" s="0" t="s">
        <v>26</v>
      </c>
      <c r="W719" s="0" t="s">
        <v>607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1054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1055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40</v>
      </c>
      <c r="V720" s="0" t="s">
        <v>26</v>
      </c>
      <c r="W720" s="0" t="s">
        <v>607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1056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1057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40</v>
      </c>
      <c r="V721" s="0" t="s">
        <v>26</v>
      </c>
      <c r="W721" s="0" t="s">
        <v>607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1058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1059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40</v>
      </c>
      <c r="V722" s="0" t="s">
        <v>26</v>
      </c>
      <c r="W722" s="0" t="s">
        <v>607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1060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1061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40</v>
      </c>
      <c r="V723" s="0" t="s">
        <v>26</v>
      </c>
      <c r="W723" s="0" t="s">
        <v>607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1062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1063</v>
      </c>
      <c r="M724" s="0">
        <v>0</v>
      </c>
      <c r="N724" s="0">
        <v>0</v>
      </c>
      <c r="O724" s="7">
        <v>0</v>
      </c>
      <c r="P724" s="7" t="s">
        <v>23</v>
      </c>
      <c r="Q724" s="7">
        <v>6519147.19</v>
      </c>
      <c r="R724" s="7">
        <v>1543152.16</v>
      </c>
      <c r="S724" s="11">
        <v>0</v>
      </c>
      <c r="T724" s="13">
        <v>8062299.35</v>
      </c>
      <c r="U724" s="13" t="s">
        <v>37</v>
      </c>
      <c r="V724" s="0" t="s">
        <v>26</v>
      </c>
      <c r="W724" s="0" t="s">
        <v>589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1064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1065</v>
      </c>
      <c r="M725" s="0">
        <v>0</v>
      </c>
      <c r="N725" s="0">
        <v>0</v>
      </c>
      <c r="O725" s="7">
        <v>0</v>
      </c>
      <c r="P725" s="7" t="s">
        <v>23</v>
      </c>
      <c r="Q725" s="7">
        <v>6519147.19</v>
      </c>
      <c r="R725" s="7">
        <v>1543152.16</v>
      </c>
      <c r="S725" s="11">
        <v>0</v>
      </c>
      <c r="T725" s="13">
        <v>8062299.35</v>
      </c>
      <c r="U725" s="13" t="s">
        <v>40</v>
      </c>
      <c r="V725" s="0" t="s">
        <v>26</v>
      </c>
      <c r="W725" s="0" t="s">
        <v>1062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1066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1067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1064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1068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1069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1064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1070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1071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1064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1072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1073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1064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1074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1075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1064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1076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1077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1064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1078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1079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1064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1080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1081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1064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1082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1083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1064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1084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1085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1064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1086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1087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1064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1088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1089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1064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1090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1091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1064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1092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1093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1064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1094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1095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1064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1096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1097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1064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1098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987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1064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1099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1100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1064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1101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991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1064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1102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993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1064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1103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995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1064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1104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1105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1064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1106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1107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1064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1108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1109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1064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1110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1111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1064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1112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1113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1064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1114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1115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1064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1116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1117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1064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1118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1119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1064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1120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1121</v>
      </c>
      <c r="M755" s="0">
        <v>0</v>
      </c>
      <c r="N755" s="0">
        <v>0</v>
      </c>
      <c r="O755" s="7">
        <v>0</v>
      </c>
      <c r="P755" s="7" t="s">
        <v>23</v>
      </c>
      <c r="Q755" s="7">
        <v>2978465.69</v>
      </c>
      <c r="R755" s="7">
        <v>0</v>
      </c>
      <c r="S755" s="11">
        <v>0</v>
      </c>
      <c r="T755" s="13">
        <v>2978465.69</v>
      </c>
      <c r="U755" s="13" t="s">
        <v>44</v>
      </c>
      <c r="V755" s="0" t="s">
        <v>26</v>
      </c>
      <c r="W755" s="0" t="s">
        <v>1064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1122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1123</v>
      </c>
      <c r="M756" s="0">
        <v>0</v>
      </c>
      <c r="N756" s="0">
        <v>0</v>
      </c>
      <c r="O756" s="7">
        <v>0</v>
      </c>
      <c r="P756" s="7" t="s">
        <v>23</v>
      </c>
      <c r="Q756" s="7">
        <v>3296262.07</v>
      </c>
      <c r="R756" s="7">
        <v>0</v>
      </c>
      <c r="S756" s="11">
        <v>0</v>
      </c>
      <c r="T756" s="13">
        <v>3296262.07</v>
      </c>
      <c r="U756" s="13" t="s">
        <v>44</v>
      </c>
      <c r="V756" s="0" t="s">
        <v>26</v>
      </c>
      <c r="W756" s="0" t="s">
        <v>1064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1124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1125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1064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1126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1127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1064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1128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1005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1064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1129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1130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1064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1131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1132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1064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1133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1134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1064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1135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1136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1064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1137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1138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1064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1139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1140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1064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1141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1142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1064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1143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1144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1064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1145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1146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1064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1147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1148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1064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1149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1150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1064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1151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1152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1064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1153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1154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1064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1155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1156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1064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1157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1158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1064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1159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1160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1064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1161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1162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1064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1163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1164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1064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1165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1166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1064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1167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1168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1064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1169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1170</v>
      </c>
      <c r="M780" s="0">
        <v>0</v>
      </c>
      <c r="N780" s="0">
        <v>0</v>
      </c>
      <c r="O780" s="7">
        <v>0</v>
      </c>
      <c r="P780" s="7" t="s">
        <v>23</v>
      </c>
      <c r="Q780" s="7">
        <v>0.01</v>
      </c>
      <c r="R780" s="7">
        <v>0</v>
      </c>
      <c r="S780" s="11">
        <v>0</v>
      </c>
      <c r="T780" s="13">
        <v>0.01</v>
      </c>
      <c r="U780" s="13" t="s">
        <v>44</v>
      </c>
      <c r="V780" s="0" t="s">
        <v>26</v>
      </c>
      <c r="W780" s="0" t="s">
        <v>1064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1171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1172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1064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1173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1174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1064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1175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1176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1064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1177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1178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1064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1179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1180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1064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1181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1037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1064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1182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1183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1064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1184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914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1064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1185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1186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1064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1187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918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1064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1188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1041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1064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1189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1190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1064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1191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920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1064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1192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922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1064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1193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1194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1064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1195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1045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1064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1196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1047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1064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1197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924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1064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1198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926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1064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1199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928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1064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1200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1201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432457.86</v>
      </c>
      <c r="S801" s="11">
        <v>0</v>
      </c>
      <c r="T801" s="13">
        <v>432457.86</v>
      </c>
      <c r="U801" s="13" t="s">
        <v>44</v>
      </c>
      <c r="V801" s="0" t="s">
        <v>26</v>
      </c>
      <c r="W801" s="0" t="s">
        <v>1064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1200</v>
      </c>
      <c r="B802" s="6" t="s">
        <v>23</v>
      </c>
      <c r="C802" s="6" t="s">
        <v>23</v>
      </c>
      <c r="D802" s="6">
        <v>2019</v>
      </c>
      <c r="E802" s="6">
        <v>8</v>
      </c>
      <c r="F802" s="6" t="s">
        <v>26</v>
      </c>
      <c r="G802" s="6" t="s">
        <v>435</v>
      </c>
      <c r="H802" s="6">
        <v>2</v>
      </c>
      <c r="I802" s="10">
        <v>0</v>
      </c>
      <c r="J802" s="0">
        <v>43689</v>
      </c>
      <c r="K802" s="0" t="s">
        <v>438</v>
      </c>
      <c r="L802" s="0" t="s">
        <v>1202</v>
      </c>
      <c r="M802" s="0">
        <v>1433</v>
      </c>
      <c r="N802" s="0">
        <v>3</v>
      </c>
      <c r="O802" s="7">
        <v>0</v>
      </c>
      <c r="P802" s="7" t="s">
        <v>269</v>
      </c>
      <c r="Q802" s="7">
        <v>0</v>
      </c>
      <c r="R802" s="7">
        <v>432457.86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1064</v>
      </c>
      <c r="X802" s="0" t="s">
        <v>23</v>
      </c>
      <c r="Y802" s="0" t="s">
        <v>269</v>
      </c>
      <c r="Z802" s="0" t="s">
        <v>28</v>
      </c>
      <c r="AA802" s="0" t="s">
        <v>65</v>
      </c>
      <c r="AB802" s="0" t="s">
        <v>23</v>
      </c>
    </row>
    <row r="803">
      <c r="A803" s="6" t="s">
        <v>1203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1204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371124.92</v>
      </c>
      <c r="S803" s="11">
        <v>0</v>
      </c>
      <c r="T803" s="13">
        <v>371124.92</v>
      </c>
      <c r="U803" s="13" t="s">
        <v>44</v>
      </c>
      <c r="V803" s="0" t="s">
        <v>26</v>
      </c>
      <c r="W803" s="0" t="s">
        <v>1064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1203</v>
      </c>
      <c r="B804" s="6" t="s">
        <v>23</v>
      </c>
      <c r="C804" s="6" t="s">
        <v>23</v>
      </c>
      <c r="D804" s="6">
        <v>2019</v>
      </c>
      <c r="E804" s="6">
        <v>8</v>
      </c>
      <c r="F804" s="6" t="s">
        <v>26</v>
      </c>
      <c r="G804" s="6" t="s">
        <v>435</v>
      </c>
      <c r="H804" s="6">
        <v>3</v>
      </c>
      <c r="I804" s="10">
        <v>0</v>
      </c>
      <c r="J804" s="0">
        <v>43689</v>
      </c>
      <c r="K804" s="0" t="s">
        <v>440</v>
      </c>
      <c r="L804" s="0" t="s">
        <v>1205</v>
      </c>
      <c r="M804" s="0">
        <v>1434</v>
      </c>
      <c r="N804" s="0">
        <v>3</v>
      </c>
      <c r="O804" s="7">
        <v>0</v>
      </c>
      <c r="P804" s="7" t="s">
        <v>269</v>
      </c>
      <c r="Q804" s="7">
        <v>0</v>
      </c>
      <c r="R804" s="7">
        <v>371124.92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1064</v>
      </c>
      <c r="X804" s="0" t="s">
        <v>23</v>
      </c>
      <c r="Y804" s="0" t="s">
        <v>269</v>
      </c>
      <c r="Z804" s="0" t="s">
        <v>28</v>
      </c>
      <c r="AA804" s="0" t="s">
        <v>65</v>
      </c>
      <c r="AB804" s="0" t="s">
        <v>23</v>
      </c>
    </row>
    <row r="805">
      <c r="A805" s="6" t="s">
        <v>1206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1207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179197.65</v>
      </c>
      <c r="S805" s="11">
        <v>0</v>
      </c>
      <c r="T805" s="13">
        <v>179197.65</v>
      </c>
      <c r="U805" s="13" t="s">
        <v>44</v>
      </c>
      <c r="V805" s="0" t="s">
        <v>26</v>
      </c>
      <c r="W805" s="0" t="s">
        <v>1064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1206</v>
      </c>
      <c r="B806" s="6" t="s">
        <v>23</v>
      </c>
      <c r="C806" s="6" t="s">
        <v>23</v>
      </c>
      <c r="D806" s="6">
        <v>2019</v>
      </c>
      <c r="E806" s="6">
        <v>8</v>
      </c>
      <c r="F806" s="6" t="s">
        <v>26</v>
      </c>
      <c r="G806" s="6" t="s">
        <v>435</v>
      </c>
      <c r="H806" s="6">
        <v>5</v>
      </c>
      <c r="I806" s="10">
        <v>0</v>
      </c>
      <c r="J806" s="0">
        <v>43696</v>
      </c>
      <c r="K806" s="0" t="s">
        <v>444</v>
      </c>
      <c r="L806" s="0" t="s">
        <v>1208</v>
      </c>
      <c r="M806" s="0">
        <v>1436</v>
      </c>
      <c r="N806" s="0">
        <v>3</v>
      </c>
      <c r="O806" s="7">
        <v>0</v>
      </c>
      <c r="P806" s="7" t="s">
        <v>269</v>
      </c>
      <c r="Q806" s="7">
        <v>0</v>
      </c>
      <c r="R806" s="7">
        <v>179197.65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1064</v>
      </c>
      <c r="X806" s="0" t="s">
        <v>23</v>
      </c>
      <c r="Y806" s="0" t="s">
        <v>269</v>
      </c>
      <c r="Z806" s="0" t="s">
        <v>28</v>
      </c>
      <c r="AA806" s="0" t="s">
        <v>65</v>
      </c>
      <c r="AB806" s="0" t="s">
        <v>23</v>
      </c>
    </row>
    <row r="807">
      <c r="A807" s="6" t="s">
        <v>1209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1210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252286.25</v>
      </c>
      <c r="S807" s="11">
        <v>0</v>
      </c>
      <c r="T807" s="13">
        <v>252286.25</v>
      </c>
      <c r="U807" s="13" t="s">
        <v>44</v>
      </c>
      <c r="V807" s="0" t="s">
        <v>26</v>
      </c>
      <c r="W807" s="0" t="s">
        <v>1064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1209</v>
      </c>
      <c r="B808" s="6" t="s">
        <v>23</v>
      </c>
      <c r="C808" s="6" t="s">
        <v>23</v>
      </c>
      <c r="D808" s="6">
        <v>2019</v>
      </c>
      <c r="E808" s="6">
        <v>8</v>
      </c>
      <c r="F808" s="6" t="s">
        <v>26</v>
      </c>
      <c r="G808" s="6" t="s">
        <v>435</v>
      </c>
      <c r="H808" s="6">
        <v>4</v>
      </c>
      <c r="I808" s="10">
        <v>0</v>
      </c>
      <c r="J808" s="0">
        <v>43691</v>
      </c>
      <c r="K808" s="0" t="s">
        <v>442</v>
      </c>
      <c r="L808" s="0" t="s">
        <v>1211</v>
      </c>
      <c r="M808" s="0">
        <v>1435</v>
      </c>
      <c r="N808" s="0">
        <v>3</v>
      </c>
      <c r="O808" s="7">
        <v>0</v>
      </c>
      <c r="P808" s="7" t="s">
        <v>269</v>
      </c>
      <c r="Q808" s="7">
        <v>0</v>
      </c>
      <c r="R808" s="7">
        <v>252286.25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1064</v>
      </c>
      <c r="X808" s="0" t="s">
        <v>23</v>
      </c>
      <c r="Y808" s="0" t="s">
        <v>269</v>
      </c>
      <c r="Z808" s="0" t="s">
        <v>28</v>
      </c>
      <c r="AA808" s="0" t="s">
        <v>65</v>
      </c>
      <c r="AB808" s="0" t="s">
        <v>23</v>
      </c>
    </row>
    <row r="809">
      <c r="A809" s="6" t="s">
        <v>1212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1213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308085.48</v>
      </c>
      <c r="S809" s="11">
        <v>0</v>
      </c>
      <c r="T809" s="13">
        <v>308085.48</v>
      </c>
      <c r="U809" s="13" t="s">
        <v>44</v>
      </c>
      <c r="V809" s="0" t="s">
        <v>26</v>
      </c>
      <c r="W809" s="0" t="s">
        <v>1064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1212</v>
      </c>
      <c r="B810" s="6" t="s">
        <v>23</v>
      </c>
      <c r="C810" s="6" t="s">
        <v>23</v>
      </c>
      <c r="D810" s="6">
        <v>2019</v>
      </c>
      <c r="E810" s="6">
        <v>8</v>
      </c>
      <c r="F810" s="6" t="s">
        <v>26</v>
      </c>
      <c r="G810" s="6" t="s">
        <v>435</v>
      </c>
      <c r="H810" s="6">
        <v>6</v>
      </c>
      <c r="I810" s="10">
        <v>0</v>
      </c>
      <c r="J810" s="0">
        <v>43696</v>
      </c>
      <c r="K810" s="0" t="s">
        <v>446</v>
      </c>
      <c r="L810" s="0" t="s">
        <v>1214</v>
      </c>
      <c r="M810" s="0">
        <v>1437</v>
      </c>
      <c r="N810" s="0">
        <v>3</v>
      </c>
      <c r="O810" s="7">
        <v>0</v>
      </c>
      <c r="P810" s="7" t="s">
        <v>269</v>
      </c>
      <c r="Q810" s="7">
        <v>0</v>
      </c>
      <c r="R810" s="7">
        <v>308085.48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1064</v>
      </c>
      <c r="X810" s="0" t="s">
        <v>23</v>
      </c>
      <c r="Y810" s="0" t="s">
        <v>269</v>
      </c>
      <c r="Z810" s="0" t="s">
        <v>28</v>
      </c>
      <c r="AA810" s="0" t="s">
        <v>65</v>
      </c>
      <c r="AB810" s="0" t="s">
        <v>23</v>
      </c>
    </row>
    <row r="811">
      <c r="A811" s="6" t="s">
        <v>1215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1216</v>
      </c>
      <c r="M811" s="0">
        <v>0</v>
      </c>
      <c r="N811" s="0">
        <v>0</v>
      </c>
      <c r="O811" s="7">
        <v>0</v>
      </c>
      <c r="P811" s="7" t="s">
        <v>23</v>
      </c>
      <c r="Q811" s="7">
        <v>244419.42</v>
      </c>
      <c r="R811" s="7">
        <v>0</v>
      </c>
      <c r="S811" s="11">
        <v>0</v>
      </c>
      <c r="T811" s="13">
        <v>244419.42</v>
      </c>
      <c r="U811" s="13" t="s">
        <v>44</v>
      </c>
      <c r="V811" s="0" t="s">
        <v>26</v>
      </c>
      <c r="W811" s="0" t="s">
        <v>1064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1217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1218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1064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1219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1220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1064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1221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1222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1064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1223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1224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40</v>
      </c>
      <c r="V815" s="0" t="s">
        <v>26</v>
      </c>
      <c r="W815" s="0" t="s">
        <v>1062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1225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1226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26</v>
      </c>
      <c r="W816" s="0" t="s">
        <v>1062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1227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1228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1062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1229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1230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40</v>
      </c>
      <c r="V818" s="0" t="s">
        <v>26</v>
      </c>
      <c r="W818" s="0" t="s">
        <v>1062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1231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1232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40</v>
      </c>
      <c r="V819" s="0" t="s">
        <v>26</v>
      </c>
      <c r="W819" s="0" t="s">
        <v>1062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1233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1234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40</v>
      </c>
      <c r="V820" s="0" t="s">
        <v>26</v>
      </c>
      <c r="W820" s="0" t="s">
        <v>1062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1235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1236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40</v>
      </c>
      <c r="V821" s="0" t="s">
        <v>26</v>
      </c>
      <c r="W821" s="0" t="s">
        <v>1062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1237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1238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26</v>
      </c>
      <c r="W822" s="0" t="s">
        <v>589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1239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1240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40</v>
      </c>
      <c r="V823" s="0" t="s">
        <v>26</v>
      </c>
      <c r="W823" s="0" t="s">
        <v>1237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1241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1224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40</v>
      </c>
      <c r="V824" s="0" t="s">
        <v>26</v>
      </c>
      <c r="W824" s="0" t="s">
        <v>1237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1242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1243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1237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1244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1228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1237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1245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1230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1237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1246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1232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1237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1247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1234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40</v>
      </c>
      <c r="V829" s="0" t="s">
        <v>26</v>
      </c>
      <c r="W829" s="0" t="s">
        <v>1237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1248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1236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40</v>
      </c>
      <c r="V830" s="0" t="s">
        <v>26</v>
      </c>
      <c r="W830" s="0" t="s">
        <v>1237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1249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1250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37</v>
      </c>
      <c r="V831" s="0" t="s">
        <v>26</v>
      </c>
      <c r="W831" s="0" t="s">
        <v>589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1251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1252</v>
      </c>
      <c r="M832" s="0">
        <v>0</v>
      </c>
      <c r="N832" s="0">
        <v>0</v>
      </c>
      <c r="O832" s="7">
        <v>0</v>
      </c>
      <c r="P832" s="7" t="s">
        <v>23</v>
      </c>
      <c r="Q832" s="7">
        <v>5279264.62</v>
      </c>
      <c r="R832" s="7">
        <v>0</v>
      </c>
      <c r="S832" s="11">
        <v>0</v>
      </c>
      <c r="T832" s="13">
        <v>5279264.62</v>
      </c>
      <c r="U832" s="13" t="s">
        <v>34</v>
      </c>
      <c r="V832" s="0" t="s">
        <v>26</v>
      </c>
      <c r="W832" s="0" t="s">
        <v>523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1253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1254</v>
      </c>
      <c r="M833" s="0">
        <v>0</v>
      </c>
      <c r="N833" s="0">
        <v>0</v>
      </c>
      <c r="O833" s="7">
        <v>0</v>
      </c>
      <c r="P833" s="7" t="s">
        <v>23</v>
      </c>
      <c r="Q833" s="7">
        <v>55828.02</v>
      </c>
      <c r="R833" s="7">
        <v>0</v>
      </c>
      <c r="S833" s="11">
        <v>0</v>
      </c>
      <c r="T833" s="13">
        <v>55828.02</v>
      </c>
      <c r="U833" s="13" t="s">
        <v>37</v>
      </c>
      <c r="V833" s="0" t="s">
        <v>26</v>
      </c>
      <c r="W833" s="0" t="s">
        <v>1251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1255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1256</v>
      </c>
      <c r="M834" s="0">
        <v>0</v>
      </c>
      <c r="N834" s="0">
        <v>0</v>
      </c>
      <c r="O834" s="7">
        <v>0</v>
      </c>
      <c r="P834" s="7" t="s">
        <v>23</v>
      </c>
      <c r="Q834" s="7">
        <v>40415.26</v>
      </c>
      <c r="R834" s="7">
        <v>0</v>
      </c>
      <c r="S834" s="11">
        <v>0</v>
      </c>
      <c r="T834" s="13">
        <v>40415.26</v>
      </c>
      <c r="U834" s="13" t="s">
        <v>40</v>
      </c>
      <c r="V834" s="0" t="s">
        <v>26</v>
      </c>
      <c r="W834" s="0" t="s">
        <v>1253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1257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1258</v>
      </c>
      <c r="M835" s="0">
        <v>0</v>
      </c>
      <c r="N835" s="0">
        <v>0</v>
      </c>
      <c r="O835" s="7">
        <v>0</v>
      </c>
      <c r="P835" s="7" t="s">
        <v>23</v>
      </c>
      <c r="Q835" s="7">
        <v>4607</v>
      </c>
      <c r="R835" s="7">
        <v>0</v>
      </c>
      <c r="S835" s="11">
        <v>0</v>
      </c>
      <c r="T835" s="13">
        <v>4607</v>
      </c>
      <c r="U835" s="13" t="s">
        <v>44</v>
      </c>
      <c r="V835" s="0" t="s">
        <v>26</v>
      </c>
      <c r="W835" s="0" t="s">
        <v>1255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1259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1260</v>
      </c>
      <c r="M836" s="0">
        <v>0</v>
      </c>
      <c r="N836" s="0">
        <v>0</v>
      </c>
      <c r="O836" s="7">
        <v>0</v>
      </c>
      <c r="P836" s="7" t="s">
        <v>23</v>
      </c>
      <c r="Q836" s="7">
        <v>3960</v>
      </c>
      <c r="R836" s="7">
        <v>0</v>
      </c>
      <c r="S836" s="11">
        <v>0</v>
      </c>
      <c r="T836" s="13">
        <v>3960</v>
      </c>
      <c r="U836" s="13" t="s">
        <v>44</v>
      </c>
      <c r="V836" s="0" t="s">
        <v>26</v>
      </c>
      <c r="W836" s="0" t="s">
        <v>1255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1261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1262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1255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1263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1264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1255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1265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1266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1255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1267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1268</v>
      </c>
      <c r="M840" s="0">
        <v>0</v>
      </c>
      <c r="N840" s="0">
        <v>0</v>
      </c>
      <c r="O840" s="7">
        <v>0</v>
      </c>
      <c r="P840" s="7" t="s">
        <v>23</v>
      </c>
      <c r="Q840" s="7">
        <v>4800</v>
      </c>
      <c r="R840" s="7">
        <v>0</v>
      </c>
      <c r="S840" s="11">
        <v>0</v>
      </c>
      <c r="T840" s="13">
        <v>4800</v>
      </c>
      <c r="U840" s="13" t="s">
        <v>44</v>
      </c>
      <c r="V840" s="0" t="s">
        <v>26</v>
      </c>
      <c r="W840" s="0" t="s">
        <v>1255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1269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1270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1255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1271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1272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1255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1273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1274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1255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1275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1276</v>
      </c>
      <c r="M844" s="0">
        <v>0</v>
      </c>
      <c r="N844" s="0">
        <v>0</v>
      </c>
      <c r="O844" s="7">
        <v>0</v>
      </c>
      <c r="P844" s="7" t="s">
        <v>23</v>
      </c>
      <c r="Q844" s="7">
        <v>350</v>
      </c>
      <c r="R844" s="7">
        <v>0</v>
      </c>
      <c r="S844" s="11">
        <v>0</v>
      </c>
      <c r="T844" s="13">
        <v>350</v>
      </c>
      <c r="U844" s="13" t="s">
        <v>44</v>
      </c>
      <c r="V844" s="0" t="s">
        <v>26</v>
      </c>
      <c r="W844" s="0" t="s">
        <v>1255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1277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1278</v>
      </c>
      <c r="M845" s="0">
        <v>0</v>
      </c>
      <c r="N845" s="0">
        <v>0</v>
      </c>
      <c r="O845" s="7">
        <v>0</v>
      </c>
      <c r="P845" s="7" t="s">
        <v>23</v>
      </c>
      <c r="Q845" s="7">
        <v>900</v>
      </c>
      <c r="R845" s="7">
        <v>0</v>
      </c>
      <c r="S845" s="11">
        <v>0</v>
      </c>
      <c r="T845" s="13">
        <v>900</v>
      </c>
      <c r="U845" s="13" t="s">
        <v>44</v>
      </c>
      <c r="V845" s="0" t="s">
        <v>26</v>
      </c>
      <c r="W845" s="0" t="s">
        <v>1255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1279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1280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1255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1281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1282</v>
      </c>
      <c r="M847" s="0">
        <v>0</v>
      </c>
      <c r="N847" s="0">
        <v>0</v>
      </c>
      <c r="O847" s="7">
        <v>0</v>
      </c>
      <c r="P847" s="7" t="s">
        <v>23</v>
      </c>
      <c r="Q847" s="7">
        <v>1850</v>
      </c>
      <c r="R847" s="7">
        <v>0</v>
      </c>
      <c r="S847" s="11">
        <v>0</v>
      </c>
      <c r="T847" s="13">
        <v>1850</v>
      </c>
      <c r="U847" s="13" t="s">
        <v>44</v>
      </c>
      <c r="V847" s="0" t="s">
        <v>26</v>
      </c>
      <c r="W847" s="0" t="s">
        <v>1255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1283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1284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1255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1285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1286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44</v>
      </c>
      <c r="V849" s="0" t="s">
        <v>26</v>
      </c>
      <c r="W849" s="0" t="s">
        <v>1255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1287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1288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1255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1289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1290</v>
      </c>
      <c r="M851" s="0">
        <v>0</v>
      </c>
      <c r="N851" s="0">
        <v>0</v>
      </c>
      <c r="O851" s="7">
        <v>0</v>
      </c>
      <c r="P851" s="7" t="s">
        <v>23</v>
      </c>
      <c r="Q851" s="7">
        <v>775</v>
      </c>
      <c r="R851" s="7">
        <v>0</v>
      </c>
      <c r="S851" s="11">
        <v>0</v>
      </c>
      <c r="T851" s="13">
        <v>775</v>
      </c>
      <c r="U851" s="13" t="s">
        <v>44</v>
      </c>
      <c r="V851" s="0" t="s">
        <v>26</v>
      </c>
      <c r="W851" s="0" t="s">
        <v>1255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1291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1292</v>
      </c>
      <c r="M852" s="0">
        <v>0</v>
      </c>
      <c r="N852" s="0">
        <v>0</v>
      </c>
      <c r="O852" s="7">
        <v>0</v>
      </c>
      <c r="P852" s="7" t="s">
        <v>23</v>
      </c>
      <c r="Q852" s="7">
        <v>1206.03</v>
      </c>
      <c r="R852" s="7">
        <v>0</v>
      </c>
      <c r="S852" s="11">
        <v>0</v>
      </c>
      <c r="T852" s="13">
        <v>1206.03</v>
      </c>
      <c r="U852" s="13" t="s">
        <v>44</v>
      </c>
      <c r="V852" s="0" t="s">
        <v>26</v>
      </c>
      <c r="W852" s="0" t="s">
        <v>1255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1293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1294</v>
      </c>
      <c r="M853" s="0">
        <v>0</v>
      </c>
      <c r="N853" s="0">
        <v>0</v>
      </c>
      <c r="O853" s="7">
        <v>0</v>
      </c>
      <c r="P853" s="7" t="s">
        <v>23</v>
      </c>
      <c r="Q853" s="7">
        <v>1664.79</v>
      </c>
      <c r="R853" s="7">
        <v>0</v>
      </c>
      <c r="S853" s="11">
        <v>0</v>
      </c>
      <c r="T853" s="13">
        <v>1664.79</v>
      </c>
      <c r="U853" s="13" t="s">
        <v>44</v>
      </c>
      <c r="V853" s="0" t="s">
        <v>26</v>
      </c>
      <c r="W853" s="0" t="s">
        <v>1255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1295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1296</v>
      </c>
      <c r="M854" s="0">
        <v>0</v>
      </c>
      <c r="N854" s="0">
        <v>0</v>
      </c>
      <c r="O854" s="7">
        <v>0</v>
      </c>
      <c r="P854" s="7" t="s">
        <v>23</v>
      </c>
      <c r="Q854" s="7">
        <v>8401.22</v>
      </c>
      <c r="R854" s="7">
        <v>0</v>
      </c>
      <c r="S854" s="11">
        <v>0</v>
      </c>
      <c r="T854" s="13">
        <v>8401.22</v>
      </c>
      <c r="U854" s="13" t="s">
        <v>44</v>
      </c>
      <c r="V854" s="0" t="s">
        <v>26</v>
      </c>
      <c r="W854" s="0" t="s">
        <v>1255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1297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1298</v>
      </c>
      <c r="M855" s="0">
        <v>0</v>
      </c>
      <c r="N855" s="0">
        <v>0</v>
      </c>
      <c r="O855" s="7">
        <v>0</v>
      </c>
      <c r="P855" s="7" t="s">
        <v>23</v>
      </c>
      <c r="Q855" s="7">
        <v>8401.22</v>
      </c>
      <c r="R855" s="7">
        <v>0</v>
      </c>
      <c r="S855" s="11">
        <v>0</v>
      </c>
      <c r="T855" s="13">
        <v>8401.22</v>
      </c>
      <c r="U855" s="13" t="s">
        <v>44</v>
      </c>
      <c r="V855" s="0" t="s">
        <v>26</v>
      </c>
      <c r="W855" s="0" t="s">
        <v>1255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1299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1300</v>
      </c>
      <c r="M856" s="0">
        <v>0</v>
      </c>
      <c r="N856" s="0">
        <v>0</v>
      </c>
      <c r="O856" s="7">
        <v>0</v>
      </c>
      <c r="P856" s="7" t="s">
        <v>23</v>
      </c>
      <c r="Q856" s="7">
        <v>3500</v>
      </c>
      <c r="R856" s="7">
        <v>0</v>
      </c>
      <c r="S856" s="11">
        <v>0</v>
      </c>
      <c r="T856" s="13">
        <v>3500</v>
      </c>
      <c r="U856" s="13" t="s">
        <v>44</v>
      </c>
      <c r="V856" s="0" t="s">
        <v>26</v>
      </c>
      <c r="W856" s="0" t="s">
        <v>1255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1301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1302</v>
      </c>
      <c r="M857" s="0">
        <v>0</v>
      </c>
      <c r="N857" s="0">
        <v>0</v>
      </c>
      <c r="O857" s="7">
        <v>0</v>
      </c>
      <c r="P857" s="7" t="s">
        <v>23</v>
      </c>
      <c r="Q857" s="7">
        <v>15412.76</v>
      </c>
      <c r="R857" s="7">
        <v>0</v>
      </c>
      <c r="S857" s="11">
        <v>0</v>
      </c>
      <c r="T857" s="13">
        <v>15412.76</v>
      </c>
      <c r="U857" s="13" t="s">
        <v>40</v>
      </c>
      <c r="V857" s="0" t="s">
        <v>26</v>
      </c>
      <c r="W857" s="0" t="s">
        <v>1253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1303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1304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1301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1305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1306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1301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1307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1308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1301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1309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1310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1301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1311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1312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1301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1313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1314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1301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1315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1316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1301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1317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1318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1301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1319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1320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1301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1321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1322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1301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1323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1324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1301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1325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1326</v>
      </c>
      <c r="M869" s="0">
        <v>0</v>
      </c>
      <c r="N869" s="0">
        <v>0</v>
      </c>
      <c r="O869" s="7">
        <v>0</v>
      </c>
      <c r="P869" s="7" t="s">
        <v>23</v>
      </c>
      <c r="Q869" s="7">
        <v>978.45</v>
      </c>
      <c r="R869" s="7">
        <v>0</v>
      </c>
      <c r="S869" s="11">
        <v>0</v>
      </c>
      <c r="T869" s="13">
        <v>978.45</v>
      </c>
      <c r="U869" s="13" t="s">
        <v>44</v>
      </c>
      <c r="V869" s="0" t="s">
        <v>26</v>
      </c>
      <c r="W869" s="0" t="s">
        <v>1301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1327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1328</v>
      </c>
      <c r="M870" s="0">
        <v>0</v>
      </c>
      <c r="N870" s="0">
        <v>0</v>
      </c>
      <c r="O870" s="7">
        <v>0</v>
      </c>
      <c r="P870" s="7" t="s">
        <v>23</v>
      </c>
      <c r="Q870" s="7">
        <v>8425.69</v>
      </c>
      <c r="R870" s="7">
        <v>0</v>
      </c>
      <c r="S870" s="11">
        <v>0</v>
      </c>
      <c r="T870" s="13">
        <v>8425.69</v>
      </c>
      <c r="U870" s="13" t="s">
        <v>44</v>
      </c>
      <c r="V870" s="0" t="s">
        <v>26</v>
      </c>
      <c r="W870" s="0" t="s">
        <v>1301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1329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1330</v>
      </c>
      <c r="M871" s="0">
        <v>0</v>
      </c>
      <c r="N871" s="0">
        <v>0</v>
      </c>
      <c r="O871" s="7">
        <v>0</v>
      </c>
      <c r="P871" s="7" t="s">
        <v>23</v>
      </c>
      <c r="Q871" s="7">
        <v>6008.62</v>
      </c>
      <c r="R871" s="7">
        <v>0</v>
      </c>
      <c r="S871" s="11">
        <v>0</v>
      </c>
      <c r="T871" s="13">
        <v>6008.62</v>
      </c>
      <c r="U871" s="13" t="s">
        <v>44</v>
      </c>
      <c r="V871" s="0" t="s">
        <v>26</v>
      </c>
      <c r="W871" s="0" t="s">
        <v>1301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1331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1332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40</v>
      </c>
      <c r="V872" s="0" t="s">
        <v>26</v>
      </c>
      <c r="W872" s="0" t="s">
        <v>1253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1333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1334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40</v>
      </c>
      <c r="V873" s="0" t="s">
        <v>26</v>
      </c>
      <c r="W873" s="0" t="s">
        <v>1253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1335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1336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37</v>
      </c>
      <c r="V874" s="0" t="s">
        <v>26</v>
      </c>
      <c r="W874" s="0" t="s">
        <v>1251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1337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1338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40</v>
      </c>
      <c r="V875" s="0" t="s">
        <v>26</v>
      </c>
      <c r="W875" s="0" t="s">
        <v>1335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1339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1340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1337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1341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1342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1337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1343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1344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40</v>
      </c>
      <c r="V878" s="0" t="s">
        <v>26</v>
      </c>
      <c r="W878" s="0" t="s">
        <v>1335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1345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1346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26</v>
      </c>
      <c r="W879" s="0" t="s">
        <v>1335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1347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1348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40</v>
      </c>
      <c r="V880" s="0" t="s">
        <v>26</v>
      </c>
      <c r="W880" s="0" t="s">
        <v>1335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1349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1350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37</v>
      </c>
      <c r="V881" s="0" t="s">
        <v>26</v>
      </c>
      <c r="W881" s="0" t="s">
        <v>1251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1351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1352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1349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1353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1354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40</v>
      </c>
      <c r="V883" s="0" t="s">
        <v>26</v>
      </c>
      <c r="W883" s="0" t="s">
        <v>1349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1355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1356</v>
      </c>
      <c r="M884" s="0">
        <v>0</v>
      </c>
      <c r="N884" s="0">
        <v>0</v>
      </c>
      <c r="O884" s="7">
        <v>0</v>
      </c>
      <c r="P884" s="7" t="s">
        <v>23</v>
      </c>
      <c r="Q884" s="7">
        <v>741767.07</v>
      </c>
      <c r="R884" s="7">
        <v>0</v>
      </c>
      <c r="S884" s="11">
        <v>0</v>
      </c>
      <c r="T884" s="13">
        <v>741767.07</v>
      </c>
      <c r="U884" s="13" t="s">
        <v>37</v>
      </c>
      <c r="V884" s="0" t="s">
        <v>26</v>
      </c>
      <c r="W884" s="0" t="s">
        <v>1251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1357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1356</v>
      </c>
      <c r="M885" s="0">
        <v>0</v>
      </c>
      <c r="N885" s="0">
        <v>0</v>
      </c>
      <c r="O885" s="7">
        <v>0</v>
      </c>
      <c r="P885" s="7" t="s">
        <v>23</v>
      </c>
      <c r="Q885" s="7">
        <v>706767.07</v>
      </c>
      <c r="R885" s="7">
        <v>0</v>
      </c>
      <c r="S885" s="11">
        <v>0</v>
      </c>
      <c r="T885" s="13">
        <v>706767.07</v>
      </c>
      <c r="U885" s="13" t="s">
        <v>40</v>
      </c>
      <c r="V885" s="0" t="s">
        <v>26</v>
      </c>
      <c r="W885" s="0" t="s">
        <v>1355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1358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1359</v>
      </c>
      <c r="M886" s="0">
        <v>0</v>
      </c>
      <c r="N886" s="0">
        <v>0</v>
      </c>
      <c r="O886" s="7">
        <v>0</v>
      </c>
      <c r="P886" s="7" t="s">
        <v>23</v>
      </c>
      <c r="Q886" s="7">
        <v>138405</v>
      </c>
      <c r="R886" s="7">
        <v>0</v>
      </c>
      <c r="S886" s="11">
        <v>0</v>
      </c>
      <c r="T886" s="13">
        <v>138405</v>
      </c>
      <c r="U886" s="13" t="s">
        <v>44</v>
      </c>
      <c r="V886" s="0" t="s">
        <v>26</v>
      </c>
      <c r="W886" s="0" t="s">
        <v>1357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1360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1361</v>
      </c>
      <c r="M887" s="0">
        <v>0</v>
      </c>
      <c r="N887" s="0">
        <v>0</v>
      </c>
      <c r="O887" s="7">
        <v>0</v>
      </c>
      <c r="P887" s="7" t="s">
        <v>23</v>
      </c>
      <c r="Q887" s="7">
        <v>307586.21</v>
      </c>
      <c r="R887" s="7">
        <v>0</v>
      </c>
      <c r="S887" s="11">
        <v>0</v>
      </c>
      <c r="T887" s="13">
        <v>307586.21</v>
      </c>
      <c r="U887" s="13" t="s">
        <v>44</v>
      </c>
      <c r="V887" s="0" t="s">
        <v>26</v>
      </c>
      <c r="W887" s="0" t="s">
        <v>1357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1362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1363</v>
      </c>
      <c r="M888" s="0">
        <v>0</v>
      </c>
      <c r="N888" s="0">
        <v>0</v>
      </c>
      <c r="O888" s="7">
        <v>0</v>
      </c>
      <c r="P888" s="7" t="s">
        <v>23</v>
      </c>
      <c r="Q888" s="7">
        <v>260775.86</v>
      </c>
      <c r="R888" s="7">
        <v>0</v>
      </c>
      <c r="S888" s="11">
        <v>0</v>
      </c>
      <c r="T888" s="13">
        <v>260775.86</v>
      </c>
      <c r="U888" s="13" t="s">
        <v>44</v>
      </c>
      <c r="V888" s="0" t="s">
        <v>26</v>
      </c>
      <c r="W888" s="0" t="s">
        <v>1357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1364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1365</v>
      </c>
      <c r="M889" s="0">
        <v>0</v>
      </c>
      <c r="N889" s="0">
        <v>0</v>
      </c>
      <c r="O889" s="7">
        <v>0</v>
      </c>
      <c r="P889" s="7" t="s">
        <v>23</v>
      </c>
      <c r="Q889" s="7">
        <v>35000</v>
      </c>
      <c r="R889" s="7">
        <v>0</v>
      </c>
      <c r="S889" s="11">
        <v>0</v>
      </c>
      <c r="T889" s="13">
        <v>35000</v>
      </c>
      <c r="U889" s="13" t="s">
        <v>40</v>
      </c>
      <c r="V889" s="0" t="s">
        <v>26</v>
      </c>
      <c r="W889" s="0" t="s">
        <v>1355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1366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1367</v>
      </c>
      <c r="M890" s="0">
        <v>0</v>
      </c>
      <c r="N890" s="0">
        <v>0</v>
      </c>
      <c r="O890" s="7">
        <v>0</v>
      </c>
      <c r="P890" s="7" t="s">
        <v>23</v>
      </c>
      <c r="Q890" s="7">
        <v>35000</v>
      </c>
      <c r="R890" s="7">
        <v>0</v>
      </c>
      <c r="S890" s="11">
        <v>0</v>
      </c>
      <c r="T890" s="13">
        <v>35000</v>
      </c>
      <c r="U890" s="13" t="s">
        <v>44</v>
      </c>
      <c r="V890" s="0" t="s">
        <v>26</v>
      </c>
      <c r="W890" s="0" t="s">
        <v>1364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1368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1369</v>
      </c>
      <c r="M891" s="0">
        <v>0</v>
      </c>
      <c r="N891" s="0">
        <v>0</v>
      </c>
      <c r="O891" s="7">
        <v>0</v>
      </c>
      <c r="P891" s="7" t="s">
        <v>23</v>
      </c>
      <c r="Q891" s="7">
        <v>35000</v>
      </c>
      <c r="R891" s="7">
        <v>0</v>
      </c>
      <c r="S891" s="11">
        <v>0</v>
      </c>
      <c r="T891" s="13">
        <v>35000</v>
      </c>
      <c r="U891" s="13" t="s">
        <v>202</v>
      </c>
      <c r="V891" s="0" t="s">
        <v>26</v>
      </c>
      <c r="W891" s="0" t="s">
        <v>1366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1370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1371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1355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1372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1373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40</v>
      </c>
      <c r="V893" s="0" t="s">
        <v>26</v>
      </c>
      <c r="W893" s="0" t="s">
        <v>1355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1374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1375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1355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1376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1377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40</v>
      </c>
      <c r="V895" s="0" t="s">
        <v>26</v>
      </c>
      <c r="W895" s="0" t="s">
        <v>1355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1378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1379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37</v>
      </c>
      <c r="V896" s="0" t="s">
        <v>26</v>
      </c>
      <c r="W896" s="0" t="s">
        <v>1251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1380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1381</v>
      </c>
      <c r="M897" s="0">
        <v>0</v>
      </c>
      <c r="N897" s="0">
        <v>0</v>
      </c>
      <c r="O897" s="7">
        <v>0</v>
      </c>
      <c r="P897" s="7" t="s">
        <v>23</v>
      </c>
      <c r="Q897" s="7">
        <v>4481669.53</v>
      </c>
      <c r="R897" s="7">
        <v>0</v>
      </c>
      <c r="S897" s="11">
        <v>0</v>
      </c>
      <c r="T897" s="13">
        <v>4481669.53</v>
      </c>
      <c r="U897" s="13" t="s">
        <v>37</v>
      </c>
      <c r="V897" s="0" t="s">
        <v>26</v>
      </c>
      <c r="W897" s="0" t="s">
        <v>1251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1382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1383</v>
      </c>
      <c r="M898" s="0">
        <v>0</v>
      </c>
      <c r="N898" s="0">
        <v>0</v>
      </c>
      <c r="O898" s="7">
        <v>0</v>
      </c>
      <c r="P898" s="7" t="s">
        <v>23</v>
      </c>
      <c r="Q898" s="7">
        <v>1778285.56</v>
      </c>
      <c r="R898" s="7">
        <v>0</v>
      </c>
      <c r="S898" s="11">
        <v>0</v>
      </c>
      <c r="T898" s="13">
        <v>1778285.56</v>
      </c>
      <c r="U898" s="13" t="s">
        <v>40</v>
      </c>
      <c r="V898" s="0" t="s">
        <v>26</v>
      </c>
      <c r="W898" s="0" t="s">
        <v>1380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1384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1385</v>
      </c>
      <c r="M899" s="0">
        <v>0</v>
      </c>
      <c r="N899" s="0">
        <v>0</v>
      </c>
      <c r="O899" s="7">
        <v>0</v>
      </c>
      <c r="P899" s="7" t="s">
        <v>23</v>
      </c>
      <c r="Q899" s="7">
        <v>35860.8</v>
      </c>
      <c r="R899" s="7">
        <v>0</v>
      </c>
      <c r="S899" s="11">
        <v>0</v>
      </c>
      <c r="T899" s="13">
        <v>35860.8</v>
      </c>
      <c r="U899" s="13" t="s">
        <v>44</v>
      </c>
      <c r="V899" s="0" t="s">
        <v>26</v>
      </c>
      <c r="W899" s="0" t="s">
        <v>1382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1386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1387</v>
      </c>
      <c r="M900" s="0">
        <v>0</v>
      </c>
      <c r="N900" s="0">
        <v>0</v>
      </c>
      <c r="O900" s="7">
        <v>0</v>
      </c>
      <c r="P900" s="7" t="s">
        <v>23</v>
      </c>
      <c r="Q900" s="7">
        <v>117241.38</v>
      </c>
      <c r="R900" s="7">
        <v>0</v>
      </c>
      <c r="S900" s="11">
        <v>0</v>
      </c>
      <c r="T900" s="13">
        <v>117241.38</v>
      </c>
      <c r="U900" s="13" t="s">
        <v>44</v>
      </c>
      <c r="V900" s="0" t="s">
        <v>26</v>
      </c>
      <c r="W900" s="0" t="s">
        <v>1382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1388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1389</v>
      </c>
      <c r="M901" s="0">
        <v>0</v>
      </c>
      <c r="N901" s="0">
        <v>0</v>
      </c>
      <c r="O901" s="7">
        <v>0</v>
      </c>
      <c r="P901" s="7" t="s">
        <v>23</v>
      </c>
      <c r="Q901" s="7">
        <v>19950</v>
      </c>
      <c r="R901" s="7">
        <v>0</v>
      </c>
      <c r="S901" s="11">
        <v>0</v>
      </c>
      <c r="T901" s="13">
        <v>19950</v>
      </c>
      <c r="U901" s="13" t="s">
        <v>44</v>
      </c>
      <c r="V901" s="0" t="s">
        <v>26</v>
      </c>
      <c r="W901" s="0" t="s">
        <v>1382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1390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1391</v>
      </c>
      <c r="M902" s="0">
        <v>0</v>
      </c>
      <c r="N902" s="0">
        <v>0</v>
      </c>
      <c r="O902" s="7">
        <v>0</v>
      </c>
      <c r="P902" s="7" t="s">
        <v>23</v>
      </c>
      <c r="Q902" s="7">
        <v>3000</v>
      </c>
      <c r="R902" s="7">
        <v>0</v>
      </c>
      <c r="S902" s="11">
        <v>0</v>
      </c>
      <c r="T902" s="13">
        <v>3000</v>
      </c>
      <c r="U902" s="13" t="s">
        <v>44</v>
      </c>
      <c r="V902" s="0" t="s">
        <v>26</v>
      </c>
      <c r="W902" s="0" t="s">
        <v>1382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1392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1393</v>
      </c>
      <c r="M903" s="0">
        <v>0</v>
      </c>
      <c r="N903" s="0">
        <v>0</v>
      </c>
      <c r="O903" s="7">
        <v>0</v>
      </c>
      <c r="P903" s="7" t="s">
        <v>23</v>
      </c>
      <c r="Q903" s="7">
        <v>38120.44</v>
      </c>
      <c r="R903" s="7">
        <v>0</v>
      </c>
      <c r="S903" s="11">
        <v>0</v>
      </c>
      <c r="T903" s="13">
        <v>38120.44</v>
      </c>
      <c r="U903" s="13" t="s">
        <v>44</v>
      </c>
      <c r="V903" s="0" t="s">
        <v>26</v>
      </c>
      <c r="W903" s="0" t="s">
        <v>1382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1394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1395</v>
      </c>
      <c r="M904" s="0">
        <v>0</v>
      </c>
      <c r="N904" s="0">
        <v>0</v>
      </c>
      <c r="O904" s="7">
        <v>0</v>
      </c>
      <c r="P904" s="7" t="s">
        <v>23</v>
      </c>
      <c r="Q904" s="7">
        <v>29120</v>
      </c>
      <c r="R904" s="7">
        <v>0</v>
      </c>
      <c r="S904" s="11">
        <v>0</v>
      </c>
      <c r="T904" s="13">
        <v>29120</v>
      </c>
      <c r="U904" s="13" t="s">
        <v>44</v>
      </c>
      <c r="V904" s="0" t="s">
        <v>26</v>
      </c>
      <c r="W904" s="0" t="s">
        <v>1382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1396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1397</v>
      </c>
      <c r="M905" s="0">
        <v>0</v>
      </c>
      <c r="N905" s="0">
        <v>0</v>
      </c>
      <c r="O905" s="7">
        <v>0</v>
      </c>
      <c r="P905" s="7" t="s">
        <v>23</v>
      </c>
      <c r="Q905" s="7">
        <v>21500</v>
      </c>
      <c r="R905" s="7">
        <v>0</v>
      </c>
      <c r="S905" s="11">
        <v>0</v>
      </c>
      <c r="T905" s="13">
        <v>21500</v>
      </c>
      <c r="U905" s="13" t="s">
        <v>44</v>
      </c>
      <c r="V905" s="0" t="s">
        <v>26</v>
      </c>
      <c r="W905" s="0" t="s">
        <v>1382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1398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1399</v>
      </c>
      <c r="M906" s="0">
        <v>0</v>
      </c>
      <c r="N906" s="0">
        <v>0</v>
      </c>
      <c r="O906" s="7">
        <v>0</v>
      </c>
      <c r="P906" s="7" t="s">
        <v>23</v>
      </c>
      <c r="Q906" s="7">
        <v>14428.45</v>
      </c>
      <c r="R906" s="7">
        <v>0</v>
      </c>
      <c r="S906" s="11">
        <v>0</v>
      </c>
      <c r="T906" s="13">
        <v>14428.45</v>
      </c>
      <c r="U906" s="13" t="s">
        <v>44</v>
      </c>
      <c r="V906" s="0" t="s">
        <v>26</v>
      </c>
      <c r="W906" s="0" t="s">
        <v>1382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1400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1401</v>
      </c>
      <c r="M907" s="0">
        <v>0</v>
      </c>
      <c r="N907" s="0">
        <v>0</v>
      </c>
      <c r="O907" s="7">
        <v>0</v>
      </c>
      <c r="P907" s="7" t="s">
        <v>23</v>
      </c>
      <c r="Q907" s="7">
        <v>17150.88</v>
      </c>
      <c r="R907" s="7">
        <v>0</v>
      </c>
      <c r="S907" s="11">
        <v>0</v>
      </c>
      <c r="T907" s="13">
        <v>17150.88</v>
      </c>
      <c r="U907" s="13" t="s">
        <v>44</v>
      </c>
      <c r="V907" s="0" t="s">
        <v>26</v>
      </c>
      <c r="W907" s="0" t="s">
        <v>1382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1402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1403</v>
      </c>
      <c r="M908" s="0">
        <v>0</v>
      </c>
      <c r="N908" s="0">
        <v>0</v>
      </c>
      <c r="O908" s="7">
        <v>0</v>
      </c>
      <c r="P908" s="7" t="s">
        <v>23</v>
      </c>
      <c r="Q908" s="7">
        <v>4785.35</v>
      </c>
      <c r="R908" s="7">
        <v>0</v>
      </c>
      <c r="S908" s="11">
        <v>0</v>
      </c>
      <c r="T908" s="13">
        <v>4785.35</v>
      </c>
      <c r="U908" s="13" t="s">
        <v>44</v>
      </c>
      <c r="V908" s="0" t="s">
        <v>26</v>
      </c>
      <c r="W908" s="0" t="s">
        <v>1382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1404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1405</v>
      </c>
      <c r="M909" s="0">
        <v>0</v>
      </c>
      <c r="N909" s="0">
        <v>0</v>
      </c>
      <c r="O909" s="7">
        <v>0</v>
      </c>
      <c r="P909" s="7" t="s">
        <v>23</v>
      </c>
      <c r="Q909" s="7">
        <v>7811.08</v>
      </c>
      <c r="R909" s="7">
        <v>0</v>
      </c>
      <c r="S909" s="11">
        <v>0</v>
      </c>
      <c r="T909" s="13">
        <v>7811.08</v>
      </c>
      <c r="U909" s="13" t="s">
        <v>44</v>
      </c>
      <c r="V909" s="0" t="s">
        <v>26</v>
      </c>
      <c r="W909" s="0" t="s">
        <v>1382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1406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1407</v>
      </c>
      <c r="M910" s="0">
        <v>0</v>
      </c>
      <c r="N910" s="0">
        <v>0</v>
      </c>
      <c r="O910" s="7">
        <v>0</v>
      </c>
      <c r="P910" s="7" t="s">
        <v>23</v>
      </c>
      <c r="Q910" s="7">
        <v>8275.86</v>
      </c>
      <c r="R910" s="7">
        <v>0</v>
      </c>
      <c r="S910" s="11">
        <v>0</v>
      </c>
      <c r="T910" s="13">
        <v>8275.86</v>
      </c>
      <c r="U910" s="13" t="s">
        <v>44</v>
      </c>
      <c r="V910" s="0" t="s">
        <v>26</v>
      </c>
      <c r="W910" s="0" t="s">
        <v>1382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1408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1409</v>
      </c>
      <c r="M911" s="0">
        <v>0</v>
      </c>
      <c r="N911" s="0">
        <v>0</v>
      </c>
      <c r="O911" s="7">
        <v>0</v>
      </c>
      <c r="P911" s="7" t="s">
        <v>23</v>
      </c>
      <c r="Q911" s="7">
        <v>21700</v>
      </c>
      <c r="R911" s="7">
        <v>0</v>
      </c>
      <c r="S911" s="11">
        <v>0</v>
      </c>
      <c r="T911" s="13">
        <v>21700</v>
      </c>
      <c r="U911" s="13" t="s">
        <v>44</v>
      </c>
      <c r="V911" s="0" t="s">
        <v>26</v>
      </c>
      <c r="W911" s="0" t="s">
        <v>1382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1410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1411</v>
      </c>
      <c r="M912" s="0">
        <v>0</v>
      </c>
      <c r="N912" s="0">
        <v>0</v>
      </c>
      <c r="O912" s="7">
        <v>0</v>
      </c>
      <c r="P912" s="7" t="s">
        <v>23</v>
      </c>
      <c r="Q912" s="7">
        <v>27102</v>
      </c>
      <c r="R912" s="7">
        <v>0</v>
      </c>
      <c r="S912" s="11">
        <v>0</v>
      </c>
      <c r="T912" s="13">
        <v>27102</v>
      </c>
      <c r="U912" s="13" t="s">
        <v>44</v>
      </c>
      <c r="V912" s="0" t="s">
        <v>26</v>
      </c>
      <c r="W912" s="0" t="s">
        <v>1382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1412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1413</v>
      </c>
      <c r="M913" s="0">
        <v>0</v>
      </c>
      <c r="N913" s="0">
        <v>0</v>
      </c>
      <c r="O913" s="7">
        <v>0</v>
      </c>
      <c r="P913" s="7" t="s">
        <v>23</v>
      </c>
      <c r="Q913" s="7">
        <v>14632</v>
      </c>
      <c r="R913" s="7">
        <v>0</v>
      </c>
      <c r="S913" s="11">
        <v>0</v>
      </c>
      <c r="T913" s="13">
        <v>14632</v>
      </c>
      <c r="U913" s="13" t="s">
        <v>44</v>
      </c>
      <c r="V913" s="0" t="s">
        <v>26</v>
      </c>
      <c r="W913" s="0" t="s">
        <v>1382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1414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1415</v>
      </c>
      <c r="M914" s="0">
        <v>0</v>
      </c>
      <c r="N914" s="0">
        <v>0</v>
      </c>
      <c r="O914" s="7">
        <v>0</v>
      </c>
      <c r="P914" s="7" t="s">
        <v>23</v>
      </c>
      <c r="Q914" s="7">
        <v>19864</v>
      </c>
      <c r="R914" s="7">
        <v>0</v>
      </c>
      <c r="S914" s="11">
        <v>0</v>
      </c>
      <c r="T914" s="13">
        <v>19864</v>
      </c>
      <c r="U914" s="13" t="s">
        <v>44</v>
      </c>
      <c r="V914" s="0" t="s">
        <v>26</v>
      </c>
      <c r="W914" s="0" t="s">
        <v>1382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1416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1417</v>
      </c>
      <c r="M915" s="0">
        <v>0</v>
      </c>
      <c r="N915" s="0">
        <v>0</v>
      </c>
      <c r="O915" s="7">
        <v>0</v>
      </c>
      <c r="P915" s="7" t="s">
        <v>23</v>
      </c>
      <c r="Q915" s="7">
        <v>22460.56</v>
      </c>
      <c r="R915" s="7">
        <v>0</v>
      </c>
      <c r="S915" s="11">
        <v>0</v>
      </c>
      <c r="T915" s="13">
        <v>22460.56</v>
      </c>
      <c r="U915" s="13" t="s">
        <v>44</v>
      </c>
      <c r="V915" s="0" t="s">
        <v>26</v>
      </c>
      <c r="W915" s="0" t="s">
        <v>1382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1418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1419</v>
      </c>
      <c r="M916" s="0">
        <v>0</v>
      </c>
      <c r="N916" s="0">
        <v>0</v>
      </c>
      <c r="O916" s="7">
        <v>0</v>
      </c>
      <c r="P916" s="7" t="s">
        <v>23</v>
      </c>
      <c r="Q916" s="7">
        <v>22460.56</v>
      </c>
      <c r="R916" s="7">
        <v>0</v>
      </c>
      <c r="S916" s="11">
        <v>0</v>
      </c>
      <c r="T916" s="13">
        <v>22460.56</v>
      </c>
      <c r="U916" s="13" t="s">
        <v>44</v>
      </c>
      <c r="V916" s="0" t="s">
        <v>26</v>
      </c>
      <c r="W916" s="0" t="s">
        <v>1382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1420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1421</v>
      </c>
      <c r="M917" s="0">
        <v>0</v>
      </c>
      <c r="N917" s="0">
        <v>0</v>
      </c>
      <c r="O917" s="7">
        <v>0</v>
      </c>
      <c r="P917" s="7" t="s">
        <v>23</v>
      </c>
      <c r="Q917" s="7">
        <v>55075.72</v>
      </c>
      <c r="R917" s="7">
        <v>0</v>
      </c>
      <c r="S917" s="11">
        <v>0</v>
      </c>
      <c r="T917" s="13">
        <v>55075.72</v>
      </c>
      <c r="U917" s="13" t="s">
        <v>44</v>
      </c>
      <c r="V917" s="0" t="s">
        <v>26</v>
      </c>
      <c r="W917" s="0" t="s">
        <v>1382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1422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1423</v>
      </c>
      <c r="M918" s="0">
        <v>0</v>
      </c>
      <c r="N918" s="0">
        <v>0</v>
      </c>
      <c r="O918" s="7">
        <v>0</v>
      </c>
      <c r="P918" s="7" t="s">
        <v>23</v>
      </c>
      <c r="Q918" s="7">
        <v>24964.19</v>
      </c>
      <c r="R918" s="7">
        <v>0</v>
      </c>
      <c r="S918" s="11">
        <v>0</v>
      </c>
      <c r="T918" s="13">
        <v>24964.19</v>
      </c>
      <c r="U918" s="13" t="s">
        <v>44</v>
      </c>
      <c r="V918" s="0" t="s">
        <v>26</v>
      </c>
      <c r="W918" s="0" t="s">
        <v>1382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1424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1425</v>
      </c>
      <c r="M919" s="0">
        <v>0</v>
      </c>
      <c r="N919" s="0">
        <v>0</v>
      </c>
      <c r="O919" s="7">
        <v>0</v>
      </c>
      <c r="P919" s="7" t="s">
        <v>23</v>
      </c>
      <c r="Q919" s="7">
        <v>12931.04</v>
      </c>
      <c r="R919" s="7">
        <v>0</v>
      </c>
      <c r="S919" s="11">
        <v>0</v>
      </c>
      <c r="T919" s="13">
        <v>12931.04</v>
      </c>
      <c r="U919" s="13" t="s">
        <v>44</v>
      </c>
      <c r="V919" s="0" t="s">
        <v>26</v>
      </c>
      <c r="W919" s="0" t="s">
        <v>1382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1426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1425</v>
      </c>
      <c r="M920" s="0">
        <v>0</v>
      </c>
      <c r="N920" s="0">
        <v>0</v>
      </c>
      <c r="O920" s="7">
        <v>0</v>
      </c>
      <c r="P920" s="7" t="s">
        <v>23</v>
      </c>
      <c r="Q920" s="7">
        <v>12931.03</v>
      </c>
      <c r="R920" s="7">
        <v>0</v>
      </c>
      <c r="S920" s="11">
        <v>0</v>
      </c>
      <c r="T920" s="13">
        <v>12931.03</v>
      </c>
      <c r="U920" s="13" t="s">
        <v>44</v>
      </c>
      <c r="V920" s="0" t="s">
        <v>26</v>
      </c>
      <c r="W920" s="0" t="s">
        <v>1382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1427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1428</v>
      </c>
      <c r="M921" s="0">
        <v>0</v>
      </c>
      <c r="N921" s="0">
        <v>0</v>
      </c>
      <c r="O921" s="7">
        <v>0</v>
      </c>
      <c r="P921" s="7" t="s">
        <v>23</v>
      </c>
      <c r="Q921" s="7">
        <v>3922.41</v>
      </c>
      <c r="R921" s="7">
        <v>0</v>
      </c>
      <c r="S921" s="11">
        <v>0</v>
      </c>
      <c r="T921" s="13">
        <v>3922.41</v>
      </c>
      <c r="U921" s="13" t="s">
        <v>44</v>
      </c>
      <c r="V921" s="0" t="s">
        <v>26</v>
      </c>
      <c r="W921" s="0" t="s">
        <v>1382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1429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1428</v>
      </c>
      <c r="M922" s="0">
        <v>0</v>
      </c>
      <c r="N922" s="0">
        <v>0</v>
      </c>
      <c r="O922" s="7">
        <v>0</v>
      </c>
      <c r="P922" s="7" t="s">
        <v>23</v>
      </c>
      <c r="Q922" s="7">
        <v>3922.41</v>
      </c>
      <c r="R922" s="7">
        <v>0</v>
      </c>
      <c r="S922" s="11">
        <v>0</v>
      </c>
      <c r="T922" s="13">
        <v>3922.41</v>
      </c>
      <c r="U922" s="13" t="s">
        <v>44</v>
      </c>
      <c r="V922" s="0" t="s">
        <v>26</v>
      </c>
      <c r="W922" s="0" t="s">
        <v>1382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1430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1431</v>
      </c>
      <c r="M923" s="0">
        <v>0</v>
      </c>
      <c r="N923" s="0">
        <v>0</v>
      </c>
      <c r="O923" s="7">
        <v>0</v>
      </c>
      <c r="P923" s="7" t="s">
        <v>23</v>
      </c>
      <c r="Q923" s="7">
        <v>3922.41</v>
      </c>
      <c r="R923" s="7">
        <v>0</v>
      </c>
      <c r="S923" s="11">
        <v>0</v>
      </c>
      <c r="T923" s="13">
        <v>3922.41</v>
      </c>
      <c r="U923" s="13" t="s">
        <v>44</v>
      </c>
      <c r="V923" s="0" t="s">
        <v>26</v>
      </c>
      <c r="W923" s="0" t="s">
        <v>1382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1432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1431</v>
      </c>
      <c r="M924" s="0">
        <v>0</v>
      </c>
      <c r="N924" s="0">
        <v>0</v>
      </c>
      <c r="O924" s="7">
        <v>0</v>
      </c>
      <c r="P924" s="7" t="s">
        <v>23</v>
      </c>
      <c r="Q924" s="7">
        <v>3922.41</v>
      </c>
      <c r="R924" s="7">
        <v>0</v>
      </c>
      <c r="S924" s="11">
        <v>0</v>
      </c>
      <c r="T924" s="13">
        <v>3922.41</v>
      </c>
      <c r="U924" s="13" t="s">
        <v>44</v>
      </c>
      <c r="V924" s="0" t="s">
        <v>26</v>
      </c>
      <c r="W924" s="0" t="s">
        <v>1382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1433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1431</v>
      </c>
      <c r="M925" s="0">
        <v>0</v>
      </c>
      <c r="N925" s="0">
        <v>0</v>
      </c>
      <c r="O925" s="7">
        <v>0</v>
      </c>
      <c r="P925" s="7" t="s">
        <v>23</v>
      </c>
      <c r="Q925" s="7">
        <v>3922.41</v>
      </c>
      <c r="R925" s="7">
        <v>0</v>
      </c>
      <c r="S925" s="11">
        <v>0</v>
      </c>
      <c r="T925" s="13">
        <v>3922.41</v>
      </c>
      <c r="U925" s="13" t="s">
        <v>44</v>
      </c>
      <c r="V925" s="0" t="s">
        <v>26</v>
      </c>
      <c r="W925" s="0" t="s">
        <v>1382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1434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1431</v>
      </c>
      <c r="M926" s="0">
        <v>0</v>
      </c>
      <c r="N926" s="0">
        <v>0</v>
      </c>
      <c r="O926" s="7">
        <v>0</v>
      </c>
      <c r="P926" s="7" t="s">
        <v>23</v>
      </c>
      <c r="Q926" s="7">
        <v>3922.41</v>
      </c>
      <c r="R926" s="7">
        <v>0</v>
      </c>
      <c r="S926" s="11">
        <v>0</v>
      </c>
      <c r="T926" s="13">
        <v>3922.41</v>
      </c>
      <c r="U926" s="13" t="s">
        <v>44</v>
      </c>
      <c r="V926" s="0" t="s">
        <v>26</v>
      </c>
      <c r="W926" s="0" t="s">
        <v>1382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1435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1431</v>
      </c>
      <c r="M927" s="0">
        <v>0</v>
      </c>
      <c r="N927" s="0">
        <v>0</v>
      </c>
      <c r="O927" s="7">
        <v>0</v>
      </c>
      <c r="P927" s="7" t="s">
        <v>23</v>
      </c>
      <c r="Q927" s="7">
        <v>3922.41</v>
      </c>
      <c r="R927" s="7">
        <v>0</v>
      </c>
      <c r="S927" s="11">
        <v>0</v>
      </c>
      <c r="T927" s="13">
        <v>3922.41</v>
      </c>
      <c r="U927" s="13" t="s">
        <v>44</v>
      </c>
      <c r="V927" s="0" t="s">
        <v>26</v>
      </c>
      <c r="W927" s="0" t="s">
        <v>1382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1436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1431</v>
      </c>
      <c r="M928" s="0">
        <v>0</v>
      </c>
      <c r="N928" s="0">
        <v>0</v>
      </c>
      <c r="O928" s="7">
        <v>0</v>
      </c>
      <c r="P928" s="7" t="s">
        <v>23</v>
      </c>
      <c r="Q928" s="7">
        <v>3922.41</v>
      </c>
      <c r="R928" s="7">
        <v>0</v>
      </c>
      <c r="S928" s="11">
        <v>0</v>
      </c>
      <c r="T928" s="13">
        <v>3922.41</v>
      </c>
      <c r="U928" s="13" t="s">
        <v>44</v>
      </c>
      <c r="V928" s="0" t="s">
        <v>26</v>
      </c>
      <c r="W928" s="0" t="s">
        <v>1382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1437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1431</v>
      </c>
      <c r="M929" s="0">
        <v>0</v>
      </c>
      <c r="N929" s="0">
        <v>0</v>
      </c>
      <c r="O929" s="7">
        <v>0</v>
      </c>
      <c r="P929" s="7" t="s">
        <v>23</v>
      </c>
      <c r="Q929" s="7">
        <v>3922.41</v>
      </c>
      <c r="R929" s="7">
        <v>0</v>
      </c>
      <c r="S929" s="11">
        <v>0</v>
      </c>
      <c r="T929" s="13">
        <v>3922.41</v>
      </c>
      <c r="U929" s="13" t="s">
        <v>44</v>
      </c>
      <c r="V929" s="0" t="s">
        <v>26</v>
      </c>
      <c r="W929" s="0" t="s">
        <v>1382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1438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1431</v>
      </c>
      <c r="M930" s="0">
        <v>0</v>
      </c>
      <c r="N930" s="0">
        <v>0</v>
      </c>
      <c r="O930" s="7">
        <v>0</v>
      </c>
      <c r="P930" s="7" t="s">
        <v>23</v>
      </c>
      <c r="Q930" s="7">
        <v>3922.41</v>
      </c>
      <c r="R930" s="7">
        <v>0</v>
      </c>
      <c r="S930" s="11">
        <v>0</v>
      </c>
      <c r="T930" s="13">
        <v>3922.41</v>
      </c>
      <c r="U930" s="13" t="s">
        <v>44</v>
      </c>
      <c r="V930" s="0" t="s">
        <v>26</v>
      </c>
      <c r="W930" s="0" t="s">
        <v>1382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1439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1440</v>
      </c>
      <c r="M931" s="0">
        <v>0</v>
      </c>
      <c r="N931" s="0">
        <v>0</v>
      </c>
      <c r="O931" s="7">
        <v>0</v>
      </c>
      <c r="P931" s="7" t="s">
        <v>23</v>
      </c>
      <c r="Q931" s="7">
        <v>3017.25</v>
      </c>
      <c r="R931" s="7">
        <v>0</v>
      </c>
      <c r="S931" s="11">
        <v>0</v>
      </c>
      <c r="T931" s="13">
        <v>3017.25</v>
      </c>
      <c r="U931" s="13" t="s">
        <v>44</v>
      </c>
      <c r="V931" s="0" t="s">
        <v>26</v>
      </c>
      <c r="W931" s="0" t="s">
        <v>1382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1441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1442</v>
      </c>
      <c r="M932" s="0">
        <v>0</v>
      </c>
      <c r="N932" s="0">
        <v>0</v>
      </c>
      <c r="O932" s="7">
        <v>0</v>
      </c>
      <c r="P932" s="7" t="s">
        <v>23</v>
      </c>
      <c r="Q932" s="7">
        <v>3017.25</v>
      </c>
      <c r="R932" s="7">
        <v>0</v>
      </c>
      <c r="S932" s="11">
        <v>0</v>
      </c>
      <c r="T932" s="13">
        <v>3017.25</v>
      </c>
      <c r="U932" s="13" t="s">
        <v>44</v>
      </c>
      <c r="V932" s="0" t="s">
        <v>26</v>
      </c>
      <c r="W932" s="0" t="s">
        <v>1382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1443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1442</v>
      </c>
      <c r="M933" s="0">
        <v>0</v>
      </c>
      <c r="N933" s="0">
        <v>0</v>
      </c>
      <c r="O933" s="7">
        <v>0</v>
      </c>
      <c r="P933" s="7" t="s">
        <v>23</v>
      </c>
      <c r="Q933" s="7">
        <v>3017.25</v>
      </c>
      <c r="R933" s="7">
        <v>0</v>
      </c>
      <c r="S933" s="11">
        <v>0</v>
      </c>
      <c r="T933" s="13">
        <v>3017.25</v>
      </c>
      <c r="U933" s="13" t="s">
        <v>44</v>
      </c>
      <c r="V933" s="0" t="s">
        <v>26</v>
      </c>
      <c r="W933" s="0" t="s">
        <v>1382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1444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1442</v>
      </c>
      <c r="M934" s="0">
        <v>0</v>
      </c>
      <c r="N934" s="0">
        <v>0</v>
      </c>
      <c r="O934" s="7">
        <v>0</v>
      </c>
      <c r="P934" s="7" t="s">
        <v>23</v>
      </c>
      <c r="Q934" s="7">
        <v>3017.25</v>
      </c>
      <c r="R934" s="7">
        <v>0</v>
      </c>
      <c r="S934" s="11">
        <v>0</v>
      </c>
      <c r="T934" s="13">
        <v>3017.25</v>
      </c>
      <c r="U934" s="13" t="s">
        <v>44</v>
      </c>
      <c r="V934" s="0" t="s">
        <v>26</v>
      </c>
      <c r="W934" s="0" t="s">
        <v>1382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1445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1442</v>
      </c>
      <c r="M935" s="0">
        <v>0</v>
      </c>
      <c r="N935" s="0">
        <v>0</v>
      </c>
      <c r="O935" s="7">
        <v>0</v>
      </c>
      <c r="P935" s="7" t="s">
        <v>23</v>
      </c>
      <c r="Q935" s="7">
        <v>3017.25</v>
      </c>
      <c r="R935" s="7">
        <v>0</v>
      </c>
      <c r="S935" s="11">
        <v>0</v>
      </c>
      <c r="T935" s="13">
        <v>3017.25</v>
      </c>
      <c r="U935" s="13" t="s">
        <v>44</v>
      </c>
      <c r="V935" s="0" t="s">
        <v>26</v>
      </c>
      <c r="W935" s="0" t="s">
        <v>1382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1446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1447</v>
      </c>
      <c r="M936" s="0">
        <v>0</v>
      </c>
      <c r="N936" s="0">
        <v>0</v>
      </c>
      <c r="O936" s="7">
        <v>0</v>
      </c>
      <c r="P936" s="7" t="s">
        <v>23</v>
      </c>
      <c r="Q936" s="7">
        <v>8275</v>
      </c>
      <c r="R936" s="7">
        <v>0</v>
      </c>
      <c r="S936" s="11">
        <v>0</v>
      </c>
      <c r="T936" s="13">
        <v>8275</v>
      </c>
      <c r="U936" s="13" t="s">
        <v>44</v>
      </c>
      <c r="V936" s="0" t="s">
        <v>26</v>
      </c>
      <c r="W936" s="0" t="s">
        <v>1382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1448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1447</v>
      </c>
      <c r="M937" s="0">
        <v>0</v>
      </c>
      <c r="N937" s="0">
        <v>0</v>
      </c>
      <c r="O937" s="7">
        <v>0</v>
      </c>
      <c r="P937" s="7" t="s">
        <v>23</v>
      </c>
      <c r="Q937" s="7">
        <v>8275</v>
      </c>
      <c r="R937" s="7">
        <v>0</v>
      </c>
      <c r="S937" s="11">
        <v>0</v>
      </c>
      <c r="T937" s="13">
        <v>8275</v>
      </c>
      <c r="U937" s="13" t="s">
        <v>44</v>
      </c>
      <c r="V937" s="0" t="s">
        <v>26</v>
      </c>
      <c r="W937" s="0" t="s">
        <v>1382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1449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1450</v>
      </c>
      <c r="M938" s="0">
        <v>0</v>
      </c>
      <c r="N938" s="0">
        <v>0</v>
      </c>
      <c r="O938" s="7">
        <v>0</v>
      </c>
      <c r="P938" s="7" t="s">
        <v>23</v>
      </c>
      <c r="Q938" s="7">
        <v>22844.83</v>
      </c>
      <c r="R938" s="7">
        <v>0</v>
      </c>
      <c r="S938" s="11">
        <v>0</v>
      </c>
      <c r="T938" s="13">
        <v>22844.83</v>
      </c>
      <c r="U938" s="13" t="s">
        <v>44</v>
      </c>
      <c r="V938" s="0" t="s">
        <v>26</v>
      </c>
      <c r="W938" s="0" t="s">
        <v>1382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1451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1452</v>
      </c>
      <c r="M939" s="0">
        <v>0</v>
      </c>
      <c r="N939" s="0">
        <v>0</v>
      </c>
      <c r="O939" s="7">
        <v>0</v>
      </c>
      <c r="P939" s="7" t="s">
        <v>23</v>
      </c>
      <c r="Q939" s="7">
        <v>46036</v>
      </c>
      <c r="R939" s="7">
        <v>0</v>
      </c>
      <c r="S939" s="11">
        <v>0</v>
      </c>
      <c r="T939" s="13">
        <v>46036</v>
      </c>
      <c r="U939" s="13" t="s">
        <v>44</v>
      </c>
      <c r="V939" s="0" t="s">
        <v>26</v>
      </c>
      <c r="W939" s="0" t="s">
        <v>1382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1453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1454</v>
      </c>
      <c r="M940" s="0">
        <v>0</v>
      </c>
      <c r="N940" s="0">
        <v>0</v>
      </c>
      <c r="O940" s="7">
        <v>0</v>
      </c>
      <c r="P940" s="7" t="s">
        <v>23</v>
      </c>
      <c r="Q940" s="7">
        <v>20000</v>
      </c>
      <c r="R940" s="7">
        <v>0</v>
      </c>
      <c r="S940" s="11">
        <v>0</v>
      </c>
      <c r="T940" s="13">
        <v>20000</v>
      </c>
      <c r="U940" s="13" t="s">
        <v>44</v>
      </c>
      <c r="V940" s="0" t="s">
        <v>26</v>
      </c>
      <c r="W940" s="0" t="s">
        <v>1382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1455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1456</v>
      </c>
      <c r="M941" s="0">
        <v>0</v>
      </c>
      <c r="N941" s="0">
        <v>0</v>
      </c>
      <c r="O941" s="7">
        <v>0</v>
      </c>
      <c r="P941" s="7" t="s">
        <v>23</v>
      </c>
      <c r="Q941" s="7">
        <v>1724.14</v>
      </c>
      <c r="R941" s="7">
        <v>0</v>
      </c>
      <c r="S941" s="11">
        <v>0</v>
      </c>
      <c r="T941" s="13">
        <v>1724.14</v>
      </c>
      <c r="U941" s="13" t="s">
        <v>44</v>
      </c>
      <c r="V941" s="0" t="s">
        <v>26</v>
      </c>
      <c r="W941" s="0" t="s">
        <v>1382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1457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1458</v>
      </c>
      <c r="M942" s="0">
        <v>0</v>
      </c>
      <c r="N942" s="0">
        <v>0</v>
      </c>
      <c r="O942" s="7">
        <v>0</v>
      </c>
      <c r="P942" s="7" t="s">
        <v>23</v>
      </c>
      <c r="Q942" s="7">
        <v>29550</v>
      </c>
      <c r="R942" s="7">
        <v>0</v>
      </c>
      <c r="S942" s="11">
        <v>0</v>
      </c>
      <c r="T942" s="13">
        <v>29550</v>
      </c>
      <c r="U942" s="13" t="s">
        <v>44</v>
      </c>
      <c r="V942" s="0" t="s">
        <v>26</v>
      </c>
      <c r="W942" s="0" t="s">
        <v>1382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1459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1458</v>
      </c>
      <c r="M943" s="0">
        <v>0</v>
      </c>
      <c r="N943" s="0">
        <v>0</v>
      </c>
      <c r="O943" s="7">
        <v>0</v>
      </c>
      <c r="P943" s="7" t="s">
        <v>23</v>
      </c>
      <c r="Q943" s="7">
        <v>29550</v>
      </c>
      <c r="R943" s="7">
        <v>0</v>
      </c>
      <c r="S943" s="11">
        <v>0</v>
      </c>
      <c r="T943" s="13">
        <v>29550</v>
      </c>
      <c r="U943" s="13" t="s">
        <v>44</v>
      </c>
      <c r="V943" s="0" t="s">
        <v>26</v>
      </c>
      <c r="W943" s="0" t="s">
        <v>1382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1460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1461</v>
      </c>
      <c r="M944" s="0">
        <v>0</v>
      </c>
      <c r="N944" s="0">
        <v>0</v>
      </c>
      <c r="O944" s="7">
        <v>0</v>
      </c>
      <c r="P944" s="7" t="s">
        <v>23</v>
      </c>
      <c r="Q944" s="7">
        <v>35650</v>
      </c>
      <c r="R944" s="7">
        <v>0</v>
      </c>
      <c r="S944" s="11">
        <v>0</v>
      </c>
      <c r="T944" s="13">
        <v>35650</v>
      </c>
      <c r="U944" s="13" t="s">
        <v>44</v>
      </c>
      <c r="V944" s="0" t="s">
        <v>26</v>
      </c>
      <c r="W944" s="0" t="s">
        <v>1382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1462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1463</v>
      </c>
      <c r="M945" s="0">
        <v>0</v>
      </c>
      <c r="N945" s="0">
        <v>0</v>
      </c>
      <c r="O945" s="7">
        <v>0</v>
      </c>
      <c r="P945" s="7" t="s">
        <v>23</v>
      </c>
      <c r="Q945" s="7">
        <v>35650</v>
      </c>
      <c r="R945" s="7">
        <v>0</v>
      </c>
      <c r="S945" s="11">
        <v>0</v>
      </c>
      <c r="T945" s="13">
        <v>35650</v>
      </c>
      <c r="U945" s="13" t="s">
        <v>44</v>
      </c>
      <c r="V945" s="0" t="s">
        <v>26</v>
      </c>
      <c r="W945" s="0" t="s">
        <v>1382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1464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1465</v>
      </c>
      <c r="M946" s="0">
        <v>0</v>
      </c>
      <c r="N946" s="0">
        <v>0</v>
      </c>
      <c r="O946" s="7">
        <v>0</v>
      </c>
      <c r="P946" s="7" t="s">
        <v>23</v>
      </c>
      <c r="Q946" s="7">
        <v>74176.55</v>
      </c>
      <c r="R946" s="7">
        <v>0</v>
      </c>
      <c r="S946" s="11">
        <v>0</v>
      </c>
      <c r="T946" s="13">
        <v>74176.55</v>
      </c>
      <c r="U946" s="13" t="s">
        <v>44</v>
      </c>
      <c r="V946" s="0" t="s">
        <v>26</v>
      </c>
      <c r="W946" s="0" t="s">
        <v>1382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1466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1467</v>
      </c>
      <c r="M947" s="0">
        <v>0</v>
      </c>
      <c r="N947" s="0">
        <v>0</v>
      </c>
      <c r="O947" s="7">
        <v>0</v>
      </c>
      <c r="P947" s="7" t="s">
        <v>23</v>
      </c>
      <c r="Q947" s="7">
        <v>61076.99</v>
      </c>
      <c r="R947" s="7">
        <v>0</v>
      </c>
      <c r="S947" s="11">
        <v>0</v>
      </c>
      <c r="T947" s="13">
        <v>61076.99</v>
      </c>
      <c r="U947" s="13" t="s">
        <v>44</v>
      </c>
      <c r="V947" s="0" t="s">
        <v>26</v>
      </c>
      <c r="W947" s="0" t="s">
        <v>1382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1468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1469</v>
      </c>
      <c r="M948" s="0">
        <v>0</v>
      </c>
      <c r="N948" s="0">
        <v>0</v>
      </c>
      <c r="O948" s="7">
        <v>0</v>
      </c>
      <c r="P948" s="7" t="s">
        <v>23</v>
      </c>
      <c r="Q948" s="7">
        <v>167978.33</v>
      </c>
      <c r="R948" s="7">
        <v>0</v>
      </c>
      <c r="S948" s="11">
        <v>0</v>
      </c>
      <c r="T948" s="13">
        <v>167978.33</v>
      </c>
      <c r="U948" s="13" t="s">
        <v>44</v>
      </c>
      <c r="V948" s="0" t="s">
        <v>26</v>
      </c>
      <c r="W948" s="0" t="s">
        <v>1382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1470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1469</v>
      </c>
      <c r="M949" s="0">
        <v>0</v>
      </c>
      <c r="N949" s="0">
        <v>0</v>
      </c>
      <c r="O949" s="7">
        <v>0</v>
      </c>
      <c r="P949" s="7" t="s">
        <v>23</v>
      </c>
      <c r="Q949" s="7">
        <v>167978.33</v>
      </c>
      <c r="R949" s="7">
        <v>0</v>
      </c>
      <c r="S949" s="11">
        <v>0</v>
      </c>
      <c r="T949" s="13">
        <v>167978.33</v>
      </c>
      <c r="U949" s="13" t="s">
        <v>44</v>
      </c>
      <c r="V949" s="0" t="s">
        <v>26</v>
      </c>
      <c r="W949" s="0" t="s">
        <v>1382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1471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1469</v>
      </c>
      <c r="M950" s="0">
        <v>0</v>
      </c>
      <c r="N950" s="0">
        <v>0</v>
      </c>
      <c r="O950" s="7">
        <v>0</v>
      </c>
      <c r="P950" s="7" t="s">
        <v>23</v>
      </c>
      <c r="Q950" s="7">
        <v>167983.34</v>
      </c>
      <c r="R950" s="7">
        <v>0</v>
      </c>
      <c r="S950" s="11">
        <v>0</v>
      </c>
      <c r="T950" s="13">
        <v>167983.34</v>
      </c>
      <c r="U950" s="13" t="s">
        <v>44</v>
      </c>
      <c r="V950" s="0" t="s">
        <v>26</v>
      </c>
      <c r="W950" s="0" t="s">
        <v>1382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1472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1473</v>
      </c>
      <c r="M951" s="0">
        <v>0</v>
      </c>
      <c r="N951" s="0">
        <v>0</v>
      </c>
      <c r="O951" s="7">
        <v>0</v>
      </c>
      <c r="P951" s="7" t="s">
        <v>23</v>
      </c>
      <c r="Q951" s="7">
        <v>6775.44</v>
      </c>
      <c r="R951" s="7">
        <v>0</v>
      </c>
      <c r="S951" s="11">
        <v>0</v>
      </c>
      <c r="T951" s="13">
        <v>6775.44</v>
      </c>
      <c r="U951" s="13" t="s">
        <v>44</v>
      </c>
      <c r="V951" s="0" t="s">
        <v>26</v>
      </c>
      <c r="W951" s="0" t="s">
        <v>1382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1474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1473</v>
      </c>
      <c r="M952" s="0">
        <v>0</v>
      </c>
      <c r="N952" s="0">
        <v>0</v>
      </c>
      <c r="O952" s="7">
        <v>0</v>
      </c>
      <c r="P952" s="7" t="s">
        <v>23</v>
      </c>
      <c r="Q952" s="7">
        <v>7000</v>
      </c>
      <c r="R952" s="7">
        <v>0</v>
      </c>
      <c r="S952" s="11">
        <v>0</v>
      </c>
      <c r="T952" s="13">
        <v>7000</v>
      </c>
      <c r="U952" s="13" t="s">
        <v>44</v>
      </c>
      <c r="V952" s="0" t="s">
        <v>26</v>
      </c>
      <c r="W952" s="0" t="s">
        <v>1382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1475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1476</v>
      </c>
      <c r="M953" s="0">
        <v>0</v>
      </c>
      <c r="N953" s="0">
        <v>0</v>
      </c>
      <c r="O953" s="7">
        <v>0</v>
      </c>
      <c r="P953" s="7" t="s">
        <v>23</v>
      </c>
      <c r="Q953" s="7">
        <v>107782</v>
      </c>
      <c r="R953" s="7">
        <v>0</v>
      </c>
      <c r="S953" s="11">
        <v>0</v>
      </c>
      <c r="T953" s="13">
        <v>107782</v>
      </c>
      <c r="U953" s="13" t="s">
        <v>44</v>
      </c>
      <c r="V953" s="0" t="s">
        <v>26</v>
      </c>
      <c r="W953" s="0" t="s">
        <v>1382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1477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1478</v>
      </c>
      <c r="M954" s="0">
        <v>0</v>
      </c>
      <c r="N954" s="0">
        <v>0</v>
      </c>
      <c r="O954" s="7">
        <v>0</v>
      </c>
      <c r="P954" s="7" t="s">
        <v>23</v>
      </c>
      <c r="Q954" s="7">
        <v>38301.6</v>
      </c>
      <c r="R954" s="7">
        <v>0</v>
      </c>
      <c r="S954" s="11">
        <v>0</v>
      </c>
      <c r="T954" s="13">
        <v>38301.6</v>
      </c>
      <c r="U954" s="13" t="s">
        <v>44</v>
      </c>
      <c r="V954" s="0" t="s">
        <v>26</v>
      </c>
      <c r="W954" s="0" t="s">
        <v>1382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1479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1480</v>
      </c>
      <c r="M955" s="0">
        <v>0</v>
      </c>
      <c r="N955" s="0">
        <v>0</v>
      </c>
      <c r="O955" s="7">
        <v>0</v>
      </c>
      <c r="P955" s="7" t="s">
        <v>23</v>
      </c>
      <c r="Q955" s="7">
        <v>26426.4</v>
      </c>
      <c r="R955" s="7">
        <v>0</v>
      </c>
      <c r="S955" s="11">
        <v>0</v>
      </c>
      <c r="T955" s="13">
        <v>26426.4</v>
      </c>
      <c r="U955" s="13" t="s">
        <v>44</v>
      </c>
      <c r="V955" s="0" t="s">
        <v>26</v>
      </c>
      <c r="W955" s="0" t="s">
        <v>1382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1481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1482</v>
      </c>
      <c r="M956" s="0">
        <v>0</v>
      </c>
      <c r="N956" s="0">
        <v>0</v>
      </c>
      <c r="O956" s="7">
        <v>0</v>
      </c>
      <c r="P956" s="7" t="s">
        <v>23</v>
      </c>
      <c r="Q956" s="7">
        <v>29851.82</v>
      </c>
      <c r="R956" s="7">
        <v>0</v>
      </c>
      <c r="S956" s="11">
        <v>0</v>
      </c>
      <c r="T956" s="13">
        <v>29851.82</v>
      </c>
      <c r="U956" s="13" t="s">
        <v>44</v>
      </c>
      <c r="V956" s="0" t="s">
        <v>26</v>
      </c>
      <c r="W956" s="0" t="s">
        <v>1382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1483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1484</v>
      </c>
      <c r="M957" s="0">
        <v>0</v>
      </c>
      <c r="N957" s="0">
        <v>0</v>
      </c>
      <c r="O957" s="7">
        <v>0</v>
      </c>
      <c r="P957" s="7" t="s">
        <v>23</v>
      </c>
      <c r="Q957" s="7">
        <v>7292.22</v>
      </c>
      <c r="R957" s="7">
        <v>0</v>
      </c>
      <c r="S957" s="11">
        <v>0</v>
      </c>
      <c r="T957" s="13">
        <v>7292.22</v>
      </c>
      <c r="U957" s="13" t="s">
        <v>44</v>
      </c>
      <c r="V957" s="0" t="s">
        <v>26</v>
      </c>
      <c r="W957" s="0" t="s">
        <v>1382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1485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1486</v>
      </c>
      <c r="M958" s="0">
        <v>0</v>
      </c>
      <c r="N958" s="0">
        <v>0</v>
      </c>
      <c r="O958" s="7">
        <v>0</v>
      </c>
      <c r="P958" s="7" t="s">
        <v>23</v>
      </c>
      <c r="Q958" s="7">
        <v>41879</v>
      </c>
      <c r="R958" s="7">
        <v>0</v>
      </c>
      <c r="S958" s="11">
        <v>0</v>
      </c>
      <c r="T958" s="13">
        <v>41879</v>
      </c>
      <c r="U958" s="13" t="s">
        <v>44</v>
      </c>
      <c r="V958" s="0" t="s">
        <v>26</v>
      </c>
      <c r="W958" s="0" t="s">
        <v>1382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1487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1488</v>
      </c>
      <c r="M959" s="0">
        <v>0</v>
      </c>
      <c r="N959" s="0">
        <v>0</v>
      </c>
      <c r="O959" s="7">
        <v>0</v>
      </c>
      <c r="P959" s="7" t="s">
        <v>23</v>
      </c>
      <c r="Q959" s="7">
        <v>23162.88</v>
      </c>
      <c r="R959" s="7">
        <v>0</v>
      </c>
      <c r="S959" s="11">
        <v>0</v>
      </c>
      <c r="T959" s="13">
        <v>23162.88</v>
      </c>
      <c r="U959" s="13" t="s">
        <v>44</v>
      </c>
      <c r="V959" s="0" t="s">
        <v>26</v>
      </c>
      <c r="W959" s="0" t="s">
        <v>1382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1489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1490</v>
      </c>
      <c r="M960" s="0">
        <v>0</v>
      </c>
      <c r="N960" s="0">
        <v>0</v>
      </c>
      <c r="O960" s="7">
        <v>0</v>
      </c>
      <c r="P960" s="7" t="s">
        <v>23</v>
      </c>
      <c r="Q960" s="7">
        <v>7390</v>
      </c>
      <c r="R960" s="7">
        <v>0</v>
      </c>
      <c r="S960" s="11">
        <v>0</v>
      </c>
      <c r="T960" s="13">
        <v>7390</v>
      </c>
      <c r="U960" s="13" t="s">
        <v>44</v>
      </c>
      <c r="V960" s="0" t="s">
        <v>26</v>
      </c>
      <c r="W960" s="0" t="s">
        <v>1382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1491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1492</v>
      </c>
      <c r="M961" s="0">
        <v>0</v>
      </c>
      <c r="N961" s="0">
        <v>0</v>
      </c>
      <c r="O961" s="7">
        <v>0</v>
      </c>
      <c r="P961" s="7" t="s">
        <v>23</v>
      </c>
      <c r="Q961" s="7">
        <v>276700</v>
      </c>
      <c r="R961" s="7">
        <v>0</v>
      </c>
      <c r="S961" s="11">
        <v>0</v>
      </c>
      <c r="T961" s="13">
        <v>276700</v>
      </c>
      <c r="U961" s="13" t="s">
        <v>40</v>
      </c>
      <c r="V961" s="0" t="s">
        <v>26</v>
      </c>
      <c r="W961" s="0" t="s">
        <v>1380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1493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1494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44</v>
      </c>
      <c r="V962" s="0" t="s">
        <v>26</v>
      </c>
      <c r="W962" s="0" t="s">
        <v>1491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1495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1496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44</v>
      </c>
      <c r="V963" s="0" t="s">
        <v>26</v>
      </c>
      <c r="W963" s="0" t="s">
        <v>1491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1497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1498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44</v>
      </c>
      <c r="V964" s="0" t="s">
        <v>26</v>
      </c>
      <c r="W964" s="0" t="s">
        <v>1491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1499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1500</v>
      </c>
      <c r="M965" s="0">
        <v>0</v>
      </c>
      <c r="N965" s="0">
        <v>0</v>
      </c>
      <c r="O965" s="7">
        <v>0</v>
      </c>
      <c r="P965" s="7" t="s">
        <v>23</v>
      </c>
      <c r="Q965" s="7">
        <v>276700</v>
      </c>
      <c r="R965" s="7">
        <v>0</v>
      </c>
      <c r="S965" s="11">
        <v>0</v>
      </c>
      <c r="T965" s="13">
        <v>276700</v>
      </c>
      <c r="U965" s="13" t="s">
        <v>44</v>
      </c>
      <c r="V965" s="0" t="s">
        <v>26</v>
      </c>
      <c r="W965" s="0" t="s">
        <v>1491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1501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1502</v>
      </c>
      <c r="M966" s="0">
        <v>0</v>
      </c>
      <c r="N966" s="0">
        <v>0</v>
      </c>
      <c r="O966" s="7">
        <v>0</v>
      </c>
      <c r="P966" s="7" t="s">
        <v>23</v>
      </c>
      <c r="Q966" s="7">
        <v>2185000</v>
      </c>
      <c r="R966" s="7">
        <v>0</v>
      </c>
      <c r="S966" s="11">
        <v>0</v>
      </c>
      <c r="T966" s="13">
        <v>2185000</v>
      </c>
      <c r="U966" s="13" t="s">
        <v>40</v>
      </c>
      <c r="V966" s="0" t="s">
        <v>26</v>
      </c>
      <c r="W966" s="0" t="s">
        <v>1380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1503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1504</v>
      </c>
      <c r="M967" s="0">
        <v>0</v>
      </c>
      <c r="N967" s="0">
        <v>0</v>
      </c>
      <c r="O967" s="7">
        <v>0</v>
      </c>
      <c r="P967" s="7" t="s">
        <v>23</v>
      </c>
      <c r="Q967" s="7">
        <v>2185000</v>
      </c>
      <c r="R967" s="7">
        <v>0</v>
      </c>
      <c r="S967" s="11">
        <v>0</v>
      </c>
      <c r="T967" s="13">
        <v>2185000</v>
      </c>
      <c r="U967" s="13" t="s">
        <v>44</v>
      </c>
      <c r="V967" s="0" t="s">
        <v>26</v>
      </c>
      <c r="W967" s="0" t="s">
        <v>1501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1505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1506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40</v>
      </c>
      <c r="V968" s="0" t="s">
        <v>26</v>
      </c>
      <c r="W968" s="0" t="s">
        <v>1380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1507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1508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40</v>
      </c>
      <c r="V969" s="0" t="s">
        <v>26</v>
      </c>
      <c r="W969" s="0" t="s">
        <v>1380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1509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1510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40</v>
      </c>
      <c r="V970" s="0" t="s">
        <v>26</v>
      </c>
      <c r="W970" s="0" t="s">
        <v>1380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1511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1512</v>
      </c>
      <c r="M971" s="0">
        <v>0</v>
      </c>
      <c r="N971" s="0">
        <v>0</v>
      </c>
      <c r="O971" s="7">
        <v>0</v>
      </c>
      <c r="P971" s="7" t="s">
        <v>23</v>
      </c>
      <c r="Q971" s="7">
        <v>32758.63</v>
      </c>
      <c r="R971" s="7">
        <v>0</v>
      </c>
      <c r="S971" s="11">
        <v>0</v>
      </c>
      <c r="T971" s="13">
        <v>32758.63</v>
      </c>
      <c r="U971" s="13" t="s">
        <v>40</v>
      </c>
      <c r="V971" s="0" t="s">
        <v>26</v>
      </c>
      <c r="W971" s="0" t="s">
        <v>1380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1513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1514</v>
      </c>
      <c r="M972" s="0">
        <v>0</v>
      </c>
      <c r="N972" s="0">
        <v>0</v>
      </c>
      <c r="O972" s="7">
        <v>0</v>
      </c>
      <c r="P972" s="7" t="s">
        <v>23</v>
      </c>
      <c r="Q972" s="7">
        <v>32758.63</v>
      </c>
      <c r="R972" s="7">
        <v>0</v>
      </c>
      <c r="S972" s="11">
        <v>0</v>
      </c>
      <c r="T972" s="13">
        <v>32758.63</v>
      </c>
      <c r="U972" s="13" t="s">
        <v>44</v>
      </c>
      <c r="V972" s="0" t="s">
        <v>26</v>
      </c>
      <c r="W972" s="0" t="s">
        <v>1511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1515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1516</v>
      </c>
      <c r="M973" s="0">
        <v>0</v>
      </c>
      <c r="N973" s="0">
        <v>0</v>
      </c>
      <c r="O973" s="7">
        <v>0</v>
      </c>
      <c r="P973" s="7" t="s">
        <v>23</v>
      </c>
      <c r="Q973" s="7">
        <v>208925.34</v>
      </c>
      <c r="R973" s="7">
        <v>0</v>
      </c>
      <c r="S973" s="11">
        <v>0</v>
      </c>
      <c r="T973" s="13">
        <v>208925.34</v>
      </c>
      <c r="U973" s="13" t="s">
        <v>40</v>
      </c>
      <c r="V973" s="0" t="s">
        <v>26</v>
      </c>
      <c r="W973" s="0" t="s">
        <v>1380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1517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1518</v>
      </c>
      <c r="M974" s="0">
        <v>0</v>
      </c>
      <c r="N974" s="0">
        <v>0</v>
      </c>
      <c r="O974" s="7">
        <v>0</v>
      </c>
      <c r="P974" s="7" t="s">
        <v>23</v>
      </c>
      <c r="Q974" s="7">
        <v>208925.34</v>
      </c>
      <c r="R974" s="7">
        <v>0</v>
      </c>
      <c r="S974" s="11">
        <v>0</v>
      </c>
      <c r="T974" s="13">
        <v>208925.34</v>
      </c>
      <c r="U974" s="13" t="s">
        <v>44</v>
      </c>
      <c r="V974" s="0" t="s">
        <v>26</v>
      </c>
      <c r="W974" s="0" t="s">
        <v>1515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1519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1520</v>
      </c>
      <c r="M975" s="0">
        <v>0</v>
      </c>
      <c r="N975" s="0">
        <v>0</v>
      </c>
      <c r="O975" s="7">
        <v>0</v>
      </c>
      <c r="P975" s="7" t="s">
        <v>23</v>
      </c>
      <c r="Q975" s="7">
        <v>18491.38</v>
      </c>
      <c r="R975" s="7">
        <v>0</v>
      </c>
      <c r="S975" s="11">
        <v>0</v>
      </c>
      <c r="T975" s="13">
        <v>18491.38</v>
      </c>
      <c r="U975" s="13" t="s">
        <v>202</v>
      </c>
      <c r="V975" s="0" t="s">
        <v>26</v>
      </c>
      <c r="W975" s="0" t="s">
        <v>1517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1521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1520</v>
      </c>
      <c r="M976" s="0">
        <v>0</v>
      </c>
      <c r="N976" s="0">
        <v>0</v>
      </c>
      <c r="O976" s="7">
        <v>0</v>
      </c>
      <c r="P976" s="7" t="s">
        <v>23</v>
      </c>
      <c r="Q976" s="7">
        <v>18491.38</v>
      </c>
      <c r="R976" s="7">
        <v>0</v>
      </c>
      <c r="S976" s="11">
        <v>0</v>
      </c>
      <c r="T976" s="13">
        <v>18491.38</v>
      </c>
      <c r="U976" s="13" t="s">
        <v>202</v>
      </c>
      <c r="V976" s="0" t="s">
        <v>26</v>
      </c>
      <c r="W976" s="0" t="s">
        <v>1517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1522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1520</v>
      </c>
      <c r="M977" s="0">
        <v>0</v>
      </c>
      <c r="N977" s="0">
        <v>0</v>
      </c>
      <c r="O977" s="7">
        <v>0</v>
      </c>
      <c r="P977" s="7" t="s">
        <v>23</v>
      </c>
      <c r="Q977" s="7">
        <v>18491.38</v>
      </c>
      <c r="R977" s="7">
        <v>0</v>
      </c>
      <c r="S977" s="11">
        <v>0</v>
      </c>
      <c r="T977" s="13">
        <v>18491.38</v>
      </c>
      <c r="U977" s="13" t="s">
        <v>202</v>
      </c>
      <c r="V977" s="0" t="s">
        <v>26</v>
      </c>
      <c r="W977" s="0" t="s">
        <v>1517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1523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1520</v>
      </c>
      <c r="M978" s="0">
        <v>0</v>
      </c>
      <c r="N978" s="0">
        <v>0</v>
      </c>
      <c r="O978" s="7">
        <v>0</v>
      </c>
      <c r="P978" s="7" t="s">
        <v>23</v>
      </c>
      <c r="Q978" s="7">
        <v>18491.38</v>
      </c>
      <c r="R978" s="7">
        <v>0</v>
      </c>
      <c r="S978" s="11">
        <v>0</v>
      </c>
      <c r="T978" s="13">
        <v>18491.38</v>
      </c>
      <c r="U978" s="13" t="s">
        <v>202</v>
      </c>
      <c r="V978" s="0" t="s">
        <v>26</v>
      </c>
      <c r="W978" s="0" t="s">
        <v>1517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1524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1525</v>
      </c>
      <c r="M979" s="0">
        <v>0</v>
      </c>
      <c r="N979" s="0">
        <v>0</v>
      </c>
      <c r="O979" s="7">
        <v>0</v>
      </c>
      <c r="P979" s="7" t="s">
        <v>23</v>
      </c>
      <c r="Q979" s="7">
        <v>18491.38</v>
      </c>
      <c r="R979" s="7">
        <v>0</v>
      </c>
      <c r="S979" s="11">
        <v>0</v>
      </c>
      <c r="T979" s="13">
        <v>18491.38</v>
      </c>
      <c r="U979" s="13" t="s">
        <v>202</v>
      </c>
      <c r="V979" s="0" t="s">
        <v>26</v>
      </c>
      <c r="W979" s="0" t="s">
        <v>1517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1526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1520</v>
      </c>
      <c r="M980" s="0">
        <v>0</v>
      </c>
      <c r="N980" s="0">
        <v>0</v>
      </c>
      <c r="O980" s="7">
        <v>0</v>
      </c>
      <c r="P980" s="7" t="s">
        <v>23</v>
      </c>
      <c r="Q980" s="7">
        <v>18491.38</v>
      </c>
      <c r="R980" s="7">
        <v>0</v>
      </c>
      <c r="S980" s="11">
        <v>0</v>
      </c>
      <c r="T980" s="13">
        <v>18491.38</v>
      </c>
      <c r="U980" s="13" t="s">
        <v>202</v>
      </c>
      <c r="V980" s="0" t="s">
        <v>26</v>
      </c>
      <c r="W980" s="0" t="s">
        <v>1517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1527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1525</v>
      </c>
      <c r="M981" s="0">
        <v>0</v>
      </c>
      <c r="N981" s="0">
        <v>0</v>
      </c>
      <c r="O981" s="7">
        <v>0</v>
      </c>
      <c r="P981" s="7" t="s">
        <v>23</v>
      </c>
      <c r="Q981" s="7">
        <v>18491.38</v>
      </c>
      <c r="R981" s="7">
        <v>0</v>
      </c>
      <c r="S981" s="11">
        <v>0</v>
      </c>
      <c r="T981" s="13">
        <v>18491.38</v>
      </c>
      <c r="U981" s="13" t="s">
        <v>202</v>
      </c>
      <c r="V981" s="0" t="s">
        <v>26</v>
      </c>
      <c r="W981" s="0" t="s">
        <v>1517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1528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1525</v>
      </c>
      <c r="M982" s="0">
        <v>0</v>
      </c>
      <c r="N982" s="0">
        <v>0</v>
      </c>
      <c r="O982" s="7">
        <v>0</v>
      </c>
      <c r="P982" s="7" t="s">
        <v>23</v>
      </c>
      <c r="Q982" s="7">
        <v>18491.38</v>
      </c>
      <c r="R982" s="7">
        <v>0</v>
      </c>
      <c r="S982" s="11">
        <v>0</v>
      </c>
      <c r="T982" s="13">
        <v>18491.38</v>
      </c>
      <c r="U982" s="13" t="s">
        <v>202</v>
      </c>
      <c r="V982" s="0" t="s">
        <v>26</v>
      </c>
      <c r="W982" s="0" t="s">
        <v>1517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1529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1525</v>
      </c>
      <c r="M983" s="0">
        <v>0</v>
      </c>
      <c r="N983" s="0">
        <v>0</v>
      </c>
      <c r="O983" s="7">
        <v>0</v>
      </c>
      <c r="P983" s="7" t="s">
        <v>23</v>
      </c>
      <c r="Q983" s="7">
        <v>18491.38</v>
      </c>
      <c r="R983" s="7">
        <v>0</v>
      </c>
      <c r="S983" s="11">
        <v>0</v>
      </c>
      <c r="T983" s="13">
        <v>18491.38</v>
      </c>
      <c r="U983" s="13" t="s">
        <v>202</v>
      </c>
      <c r="V983" s="0" t="s">
        <v>26</v>
      </c>
      <c r="W983" s="0" t="s">
        <v>1517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1530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1525</v>
      </c>
      <c r="M984" s="0">
        <v>0</v>
      </c>
      <c r="N984" s="0">
        <v>0</v>
      </c>
      <c r="O984" s="7">
        <v>0</v>
      </c>
      <c r="P984" s="7" t="s">
        <v>23</v>
      </c>
      <c r="Q984" s="7">
        <v>18491.37</v>
      </c>
      <c r="R984" s="7">
        <v>0</v>
      </c>
      <c r="S984" s="11">
        <v>0</v>
      </c>
      <c r="T984" s="13">
        <v>18491.37</v>
      </c>
      <c r="U984" s="13" t="s">
        <v>202</v>
      </c>
      <c r="V984" s="0" t="s">
        <v>26</v>
      </c>
      <c r="W984" s="0" t="s">
        <v>1517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1531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1532</v>
      </c>
      <c r="M985" s="0">
        <v>0</v>
      </c>
      <c r="N985" s="0">
        <v>0</v>
      </c>
      <c r="O985" s="7">
        <v>0</v>
      </c>
      <c r="P985" s="7" t="s">
        <v>23</v>
      </c>
      <c r="Q985" s="7">
        <v>24011.55</v>
      </c>
      <c r="R985" s="7">
        <v>0</v>
      </c>
      <c r="S985" s="11">
        <v>0</v>
      </c>
      <c r="T985" s="13">
        <v>24011.55</v>
      </c>
      <c r="U985" s="13" t="s">
        <v>202</v>
      </c>
      <c r="V985" s="0" t="s">
        <v>26</v>
      </c>
      <c r="W985" s="0" t="s">
        <v>1517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1533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1534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37</v>
      </c>
      <c r="V986" s="0" t="s">
        <v>26</v>
      </c>
      <c r="W986" s="0" t="s">
        <v>1251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1535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1536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40</v>
      </c>
      <c r="V987" s="0" t="s">
        <v>26</v>
      </c>
      <c r="W987" s="0" t="s">
        <v>1533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1537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1538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1533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1539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1540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37</v>
      </c>
      <c r="V989" s="0" t="s">
        <v>26</v>
      </c>
      <c r="W989" s="0" t="s">
        <v>1251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1541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1542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40</v>
      </c>
      <c r="V990" s="0" t="s">
        <v>26</v>
      </c>
      <c r="W990" s="0" t="s">
        <v>1539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1543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1544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40</v>
      </c>
      <c r="V991" s="0" t="s">
        <v>26</v>
      </c>
      <c r="W991" s="0" t="s">
        <v>1539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1545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1546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40</v>
      </c>
      <c r="V992" s="0" t="s">
        <v>26</v>
      </c>
      <c r="W992" s="0" t="s">
        <v>1539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1547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1548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40</v>
      </c>
      <c r="V993" s="0" t="s">
        <v>26</v>
      </c>
      <c r="W993" s="0" t="s">
        <v>1539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1549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1550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40</v>
      </c>
      <c r="V994" s="0" t="s">
        <v>26</v>
      </c>
      <c r="W994" s="0" t="s">
        <v>1539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1551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1552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40</v>
      </c>
      <c r="V995" s="0" t="s">
        <v>26</v>
      </c>
      <c r="W995" s="0" t="s">
        <v>1539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1553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1554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40</v>
      </c>
      <c r="V996" s="0" t="s">
        <v>26</v>
      </c>
      <c r="W996" s="0" t="s">
        <v>1539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1555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1556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40</v>
      </c>
      <c r="V997" s="0" t="s">
        <v>26</v>
      </c>
      <c r="W997" s="0" t="s">
        <v>1539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1557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1558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40</v>
      </c>
      <c r="V998" s="0" t="s">
        <v>26</v>
      </c>
      <c r="W998" s="0" t="s">
        <v>1539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1559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1560</v>
      </c>
      <c r="M999" s="0">
        <v>0</v>
      </c>
      <c r="N999" s="0">
        <v>0</v>
      </c>
      <c r="O999" s="7">
        <v>0</v>
      </c>
      <c r="P999" s="7" t="s">
        <v>23</v>
      </c>
      <c r="Q999" s="7">
        <v>1401274.95</v>
      </c>
      <c r="R999" s="7">
        <v>0</v>
      </c>
      <c r="S999" s="11">
        <v>0</v>
      </c>
      <c r="T999" s="13">
        <v>1401274.95</v>
      </c>
      <c r="U999" s="13" t="s">
        <v>34</v>
      </c>
      <c r="V999" s="0" t="s">
        <v>26</v>
      </c>
      <c r="W999" s="0" t="s">
        <v>523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1561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1562</v>
      </c>
      <c r="M1000" s="0">
        <v>0</v>
      </c>
      <c r="N1000" s="0">
        <v>0</v>
      </c>
      <c r="O1000" s="7">
        <v>0</v>
      </c>
      <c r="P1000" s="7" t="s">
        <v>23</v>
      </c>
      <c r="Q1000" s="7">
        <v>1401274.95</v>
      </c>
      <c r="R1000" s="7">
        <v>0</v>
      </c>
      <c r="S1000" s="11">
        <v>0</v>
      </c>
      <c r="T1000" s="13">
        <v>1401274.95</v>
      </c>
      <c r="U1000" s="13" t="s">
        <v>37</v>
      </c>
      <c r="V1000" s="0" t="s">
        <v>26</v>
      </c>
      <c r="W1000" s="0" t="s">
        <v>1559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1563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1564</v>
      </c>
      <c r="M1001" s="0">
        <v>0</v>
      </c>
      <c r="N1001" s="0">
        <v>0</v>
      </c>
      <c r="O1001" s="7">
        <v>0</v>
      </c>
      <c r="P1001" s="7" t="s">
        <v>23</v>
      </c>
      <c r="Q1001" s="7">
        <v>112523.69</v>
      </c>
      <c r="R1001" s="7">
        <v>0</v>
      </c>
      <c r="S1001" s="11">
        <v>0</v>
      </c>
      <c r="T1001" s="13">
        <v>112523.69</v>
      </c>
      <c r="U1001" s="13" t="s">
        <v>40</v>
      </c>
      <c r="V1001" s="0" t="s">
        <v>26</v>
      </c>
      <c r="W1001" s="0" t="s">
        <v>1561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1565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1566</v>
      </c>
      <c r="M1002" s="0">
        <v>0</v>
      </c>
      <c r="N1002" s="0">
        <v>0</v>
      </c>
      <c r="O1002" s="7">
        <v>0</v>
      </c>
      <c r="P1002" s="7" t="s">
        <v>23</v>
      </c>
      <c r="Q1002" s="7">
        <v>112523.69</v>
      </c>
      <c r="R1002" s="7">
        <v>0</v>
      </c>
      <c r="S1002" s="11">
        <v>0</v>
      </c>
      <c r="T1002" s="13">
        <v>112523.69</v>
      </c>
      <c r="U1002" s="13" t="s">
        <v>44</v>
      </c>
      <c r="V1002" s="0" t="s">
        <v>26</v>
      </c>
      <c r="W1002" s="0" t="s">
        <v>1563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1567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1568</v>
      </c>
      <c r="M1003" s="0">
        <v>0</v>
      </c>
      <c r="N1003" s="0">
        <v>0</v>
      </c>
      <c r="O1003" s="7">
        <v>0</v>
      </c>
      <c r="P1003" s="7" t="s">
        <v>23</v>
      </c>
      <c r="Q1003" s="7">
        <v>1288751.26</v>
      </c>
      <c r="R1003" s="7">
        <v>0</v>
      </c>
      <c r="S1003" s="11">
        <v>0</v>
      </c>
      <c r="T1003" s="13">
        <v>1288751.26</v>
      </c>
      <c r="U1003" s="13" t="s">
        <v>40</v>
      </c>
      <c r="V1003" s="0" t="s">
        <v>26</v>
      </c>
      <c r="W1003" s="0" t="s">
        <v>1561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1569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1570</v>
      </c>
      <c r="M1004" s="0">
        <v>0</v>
      </c>
      <c r="N1004" s="0">
        <v>0</v>
      </c>
      <c r="O1004" s="7">
        <v>0</v>
      </c>
      <c r="P1004" s="7" t="s">
        <v>23</v>
      </c>
      <c r="Q1004" s="7">
        <v>1288751.26</v>
      </c>
      <c r="R1004" s="7">
        <v>0</v>
      </c>
      <c r="S1004" s="11">
        <v>0</v>
      </c>
      <c r="T1004" s="13">
        <v>1288751.26</v>
      </c>
      <c r="U1004" s="13" t="s">
        <v>44</v>
      </c>
      <c r="V1004" s="0" t="s">
        <v>26</v>
      </c>
      <c r="W1004" s="0" t="s">
        <v>1567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1571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1572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37</v>
      </c>
      <c r="V1005" s="0" t="s">
        <v>26</v>
      </c>
      <c r="W1005" s="0" t="s">
        <v>1559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1573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1574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1571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1575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1576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1571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1577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1578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1571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1579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1580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37</v>
      </c>
      <c r="V1009" s="0" t="s">
        <v>26</v>
      </c>
      <c r="W1009" s="0" t="s">
        <v>1559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1581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1582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40</v>
      </c>
      <c r="V1010" s="0" t="s">
        <v>26</v>
      </c>
      <c r="W1010" s="0" t="s">
        <v>1579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1583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1584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40</v>
      </c>
      <c r="V1011" s="0" t="s">
        <v>26</v>
      </c>
      <c r="W1011" s="0" t="s">
        <v>1579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1585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1586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37</v>
      </c>
      <c r="V1012" s="0" t="s">
        <v>26</v>
      </c>
      <c r="W1012" s="0" t="s">
        <v>1559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1587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1588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1585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1589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1590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26</v>
      </c>
      <c r="W1014" s="0" t="s">
        <v>1585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1591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1592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37</v>
      </c>
      <c r="V1015" s="0" t="s">
        <v>26</v>
      </c>
      <c r="W1015" s="0" t="s">
        <v>1559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1593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1594</v>
      </c>
      <c r="M1016" s="0">
        <v>0</v>
      </c>
      <c r="N1016" s="0">
        <v>0</v>
      </c>
      <c r="O1016" s="7">
        <v>0</v>
      </c>
      <c r="P1016" s="7" t="s">
        <v>23</v>
      </c>
      <c r="Q1016" s="7">
        <v>54129761.41</v>
      </c>
      <c r="R1016" s="7">
        <v>0</v>
      </c>
      <c r="S1016" s="11">
        <v>0</v>
      </c>
      <c r="T1016" s="13">
        <v>54129761.41</v>
      </c>
      <c r="U1016" s="13" t="s">
        <v>34</v>
      </c>
      <c r="V1016" s="0" t="s">
        <v>1595</v>
      </c>
      <c r="W1016" s="0" t="s">
        <v>523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1596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1597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37</v>
      </c>
      <c r="V1017" s="0" t="s">
        <v>1595</v>
      </c>
      <c r="W1017" s="0" t="s">
        <v>1593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1598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1599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1595</v>
      </c>
      <c r="W1018" s="0" t="s">
        <v>1596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1600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610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44</v>
      </c>
      <c r="V1019" s="0" t="s">
        <v>1595</v>
      </c>
      <c r="W1019" s="0" t="s">
        <v>1598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1601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932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44</v>
      </c>
      <c r="V1020" s="0" t="s">
        <v>1595</v>
      </c>
      <c r="W1020" s="0" t="s">
        <v>1598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1602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1603</v>
      </c>
      <c r="M1021" s="0">
        <v>0</v>
      </c>
      <c r="N1021" s="0">
        <v>0</v>
      </c>
      <c r="O1021" s="7">
        <v>0</v>
      </c>
      <c r="P1021" s="7" t="s">
        <v>23</v>
      </c>
      <c r="Q1021" s="7">
        <v>49338162.22</v>
      </c>
      <c r="R1021" s="7">
        <v>0</v>
      </c>
      <c r="S1021" s="11">
        <v>0</v>
      </c>
      <c r="T1021" s="13">
        <v>49338162.22</v>
      </c>
      <c r="U1021" s="13" t="s">
        <v>37</v>
      </c>
      <c r="V1021" s="0" t="s">
        <v>1595</v>
      </c>
      <c r="W1021" s="0" t="s">
        <v>1593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1604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1605</v>
      </c>
      <c r="M1022" s="0">
        <v>0</v>
      </c>
      <c r="N1022" s="0">
        <v>0</v>
      </c>
      <c r="O1022" s="7">
        <v>0</v>
      </c>
      <c r="P1022" s="7" t="s">
        <v>23</v>
      </c>
      <c r="Q1022" s="7">
        <v>27442924.01</v>
      </c>
      <c r="R1022" s="7">
        <v>0</v>
      </c>
      <c r="S1022" s="11">
        <v>0</v>
      </c>
      <c r="T1022" s="13">
        <v>27442924.01</v>
      </c>
      <c r="U1022" s="13" t="s">
        <v>40</v>
      </c>
      <c r="V1022" s="0" t="s">
        <v>1595</v>
      </c>
      <c r="W1022" s="0" t="s">
        <v>1602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1606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1607</v>
      </c>
      <c r="M1023" s="0">
        <v>0</v>
      </c>
      <c r="N1023" s="0">
        <v>0</v>
      </c>
      <c r="O1023" s="7">
        <v>0</v>
      </c>
      <c r="P1023" s="7" t="s">
        <v>23</v>
      </c>
      <c r="Q1023" s="7">
        <v>58063.58</v>
      </c>
      <c r="R1023" s="7">
        <v>0</v>
      </c>
      <c r="S1023" s="11">
        <v>0</v>
      </c>
      <c r="T1023" s="13">
        <v>58063.58</v>
      </c>
      <c r="U1023" s="13" t="s">
        <v>44</v>
      </c>
      <c r="V1023" s="0" t="s">
        <v>1595</v>
      </c>
      <c r="W1023" s="0" t="s">
        <v>1604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1608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1609</v>
      </c>
      <c r="M1024" s="0">
        <v>0</v>
      </c>
      <c r="N1024" s="0">
        <v>0</v>
      </c>
      <c r="O1024" s="7">
        <v>0</v>
      </c>
      <c r="P1024" s="7" t="s">
        <v>23</v>
      </c>
      <c r="Q1024" s="7">
        <v>68419.99</v>
      </c>
      <c r="R1024" s="7">
        <v>0</v>
      </c>
      <c r="S1024" s="11">
        <v>0</v>
      </c>
      <c r="T1024" s="13">
        <v>68419.99</v>
      </c>
      <c r="U1024" s="13" t="s">
        <v>44</v>
      </c>
      <c r="V1024" s="0" t="s">
        <v>1595</v>
      </c>
      <c r="W1024" s="0" t="s">
        <v>1604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1610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1611</v>
      </c>
      <c r="M1025" s="0">
        <v>0</v>
      </c>
      <c r="N1025" s="0">
        <v>0</v>
      </c>
      <c r="O1025" s="7">
        <v>0</v>
      </c>
      <c r="P1025" s="7" t="s">
        <v>23</v>
      </c>
      <c r="Q1025" s="7">
        <v>106272.44</v>
      </c>
      <c r="R1025" s="7">
        <v>0</v>
      </c>
      <c r="S1025" s="11">
        <v>0</v>
      </c>
      <c r="T1025" s="13">
        <v>106272.44</v>
      </c>
      <c r="U1025" s="13" t="s">
        <v>44</v>
      </c>
      <c r="V1025" s="0" t="s">
        <v>1595</v>
      </c>
      <c r="W1025" s="0" t="s">
        <v>1604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1612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1613</v>
      </c>
      <c r="M1026" s="0">
        <v>0</v>
      </c>
      <c r="N1026" s="0">
        <v>0</v>
      </c>
      <c r="O1026" s="7">
        <v>0</v>
      </c>
      <c r="P1026" s="7" t="s">
        <v>23</v>
      </c>
      <c r="Q1026" s="7">
        <v>74691.35</v>
      </c>
      <c r="R1026" s="7">
        <v>0</v>
      </c>
      <c r="S1026" s="11">
        <v>0</v>
      </c>
      <c r="T1026" s="13">
        <v>74691.35</v>
      </c>
      <c r="U1026" s="13" t="s">
        <v>44</v>
      </c>
      <c r="V1026" s="0" t="s">
        <v>1595</v>
      </c>
      <c r="W1026" s="0" t="s">
        <v>1604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1614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1615</v>
      </c>
      <c r="M1027" s="0">
        <v>0</v>
      </c>
      <c r="N1027" s="0">
        <v>0</v>
      </c>
      <c r="O1027" s="7">
        <v>0</v>
      </c>
      <c r="P1027" s="7" t="s">
        <v>23</v>
      </c>
      <c r="Q1027" s="7">
        <v>52625.89</v>
      </c>
      <c r="R1027" s="7">
        <v>0</v>
      </c>
      <c r="S1027" s="11">
        <v>0</v>
      </c>
      <c r="T1027" s="13">
        <v>52625.89</v>
      </c>
      <c r="U1027" s="13" t="s">
        <v>44</v>
      </c>
      <c r="V1027" s="0" t="s">
        <v>1595</v>
      </c>
      <c r="W1027" s="0" t="s">
        <v>1604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1616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1617</v>
      </c>
      <c r="M1028" s="0">
        <v>0</v>
      </c>
      <c r="N1028" s="0">
        <v>0</v>
      </c>
      <c r="O1028" s="7">
        <v>0</v>
      </c>
      <c r="P1028" s="7" t="s">
        <v>23</v>
      </c>
      <c r="Q1028" s="7">
        <v>254407.6</v>
      </c>
      <c r="R1028" s="7">
        <v>0</v>
      </c>
      <c r="S1028" s="11">
        <v>0</v>
      </c>
      <c r="T1028" s="13">
        <v>254407.6</v>
      </c>
      <c r="U1028" s="13" t="s">
        <v>44</v>
      </c>
      <c r="V1028" s="0" t="s">
        <v>1595</v>
      </c>
      <c r="W1028" s="0" t="s">
        <v>1604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1618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1619</v>
      </c>
      <c r="M1029" s="0">
        <v>0</v>
      </c>
      <c r="N1029" s="0">
        <v>0</v>
      </c>
      <c r="O1029" s="7">
        <v>0</v>
      </c>
      <c r="P1029" s="7" t="s">
        <v>23</v>
      </c>
      <c r="Q1029" s="7">
        <v>29685.95</v>
      </c>
      <c r="R1029" s="7">
        <v>0</v>
      </c>
      <c r="S1029" s="11">
        <v>0</v>
      </c>
      <c r="T1029" s="13">
        <v>29685.95</v>
      </c>
      <c r="U1029" s="13" t="s">
        <v>44</v>
      </c>
      <c r="V1029" s="0" t="s">
        <v>1595</v>
      </c>
      <c r="W1029" s="0" t="s">
        <v>1604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1620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1621</v>
      </c>
      <c r="M1030" s="0">
        <v>0</v>
      </c>
      <c r="N1030" s="0">
        <v>0</v>
      </c>
      <c r="O1030" s="7">
        <v>0</v>
      </c>
      <c r="P1030" s="7" t="s">
        <v>23</v>
      </c>
      <c r="Q1030" s="7">
        <v>327853.5</v>
      </c>
      <c r="R1030" s="7">
        <v>0</v>
      </c>
      <c r="S1030" s="11">
        <v>0</v>
      </c>
      <c r="T1030" s="13">
        <v>327853.5</v>
      </c>
      <c r="U1030" s="13" t="s">
        <v>44</v>
      </c>
      <c r="V1030" s="0" t="s">
        <v>1595</v>
      </c>
      <c r="W1030" s="0" t="s">
        <v>1604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1622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1623</v>
      </c>
      <c r="M1031" s="0">
        <v>0</v>
      </c>
      <c r="N1031" s="0">
        <v>0</v>
      </c>
      <c r="O1031" s="7">
        <v>0</v>
      </c>
      <c r="P1031" s="7" t="s">
        <v>23</v>
      </c>
      <c r="Q1031" s="7">
        <v>18025.18</v>
      </c>
      <c r="R1031" s="7">
        <v>0</v>
      </c>
      <c r="S1031" s="11">
        <v>0</v>
      </c>
      <c r="T1031" s="13">
        <v>18025.18</v>
      </c>
      <c r="U1031" s="13" t="s">
        <v>44</v>
      </c>
      <c r="V1031" s="0" t="s">
        <v>1595</v>
      </c>
      <c r="W1031" s="0" t="s">
        <v>1604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1624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1625</v>
      </c>
      <c r="M1032" s="0">
        <v>0</v>
      </c>
      <c r="N1032" s="0">
        <v>0</v>
      </c>
      <c r="O1032" s="7">
        <v>0</v>
      </c>
      <c r="P1032" s="7" t="s">
        <v>23</v>
      </c>
      <c r="Q1032" s="7">
        <v>149233.81</v>
      </c>
      <c r="R1032" s="7">
        <v>0</v>
      </c>
      <c r="S1032" s="11">
        <v>0</v>
      </c>
      <c r="T1032" s="13">
        <v>149233.81</v>
      </c>
      <c r="U1032" s="13" t="s">
        <v>44</v>
      </c>
      <c r="V1032" s="0" t="s">
        <v>1595</v>
      </c>
      <c r="W1032" s="0" t="s">
        <v>1604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1626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1627</v>
      </c>
      <c r="M1033" s="0">
        <v>0</v>
      </c>
      <c r="N1033" s="0">
        <v>0</v>
      </c>
      <c r="O1033" s="7">
        <v>0</v>
      </c>
      <c r="P1033" s="7" t="s">
        <v>23</v>
      </c>
      <c r="Q1033" s="7">
        <v>9952.08</v>
      </c>
      <c r="R1033" s="7">
        <v>0</v>
      </c>
      <c r="S1033" s="11">
        <v>0</v>
      </c>
      <c r="T1033" s="13">
        <v>9952.08</v>
      </c>
      <c r="U1033" s="13" t="s">
        <v>44</v>
      </c>
      <c r="V1033" s="0" t="s">
        <v>1595</v>
      </c>
      <c r="W1033" s="0" t="s">
        <v>1604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1628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1629</v>
      </c>
      <c r="M1034" s="0">
        <v>0</v>
      </c>
      <c r="N1034" s="0">
        <v>0</v>
      </c>
      <c r="O1034" s="7">
        <v>0</v>
      </c>
      <c r="P1034" s="7" t="s">
        <v>23</v>
      </c>
      <c r="Q1034" s="7">
        <v>49123.55</v>
      </c>
      <c r="R1034" s="7">
        <v>0</v>
      </c>
      <c r="S1034" s="11">
        <v>0</v>
      </c>
      <c r="T1034" s="13">
        <v>49123.55</v>
      </c>
      <c r="U1034" s="13" t="s">
        <v>44</v>
      </c>
      <c r="V1034" s="0" t="s">
        <v>1595</v>
      </c>
      <c r="W1034" s="0" t="s">
        <v>1604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1630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1631</v>
      </c>
      <c r="M1035" s="0">
        <v>0</v>
      </c>
      <c r="N1035" s="0">
        <v>0</v>
      </c>
      <c r="O1035" s="7">
        <v>0</v>
      </c>
      <c r="P1035" s="7" t="s">
        <v>23</v>
      </c>
      <c r="Q1035" s="7">
        <v>174859.55</v>
      </c>
      <c r="R1035" s="7">
        <v>0</v>
      </c>
      <c r="S1035" s="11">
        <v>0</v>
      </c>
      <c r="T1035" s="13">
        <v>174859.55</v>
      </c>
      <c r="U1035" s="13" t="s">
        <v>44</v>
      </c>
      <c r="V1035" s="0" t="s">
        <v>1595</v>
      </c>
      <c r="W1035" s="0" t="s">
        <v>1604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1632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1633</v>
      </c>
      <c r="M1036" s="0">
        <v>0</v>
      </c>
      <c r="N1036" s="0">
        <v>0</v>
      </c>
      <c r="O1036" s="7">
        <v>0</v>
      </c>
      <c r="P1036" s="7" t="s">
        <v>23</v>
      </c>
      <c r="Q1036" s="7">
        <v>134661.73</v>
      </c>
      <c r="R1036" s="7">
        <v>0</v>
      </c>
      <c r="S1036" s="11">
        <v>0</v>
      </c>
      <c r="T1036" s="13">
        <v>134661.73</v>
      </c>
      <c r="U1036" s="13" t="s">
        <v>44</v>
      </c>
      <c r="V1036" s="0" t="s">
        <v>1595</v>
      </c>
      <c r="W1036" s="0" t="s">
        <v>1604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1634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1635</v>
      </c>
      <c r="M1037" s="0">
        <v>0</v>
      </c>
      <c r="N1037" s="0">
        <v>0</v>
      </c>
      <c r="O1037" s="7">
        <v>0</v>
      </c>
      <c r="P1037" s="7" t="s">
        <v>23</v>
      </c>
      <c r="Q1037" s="7">
        <v>193409.99</v>
      </c>
      <c r="R1037" s="7">
        <v>0</v>
      </c>
      <c r="S1037" s="11">
        <v>0</v>
      </c>
      <c r="T1037" s="13">
        <v>193409.99</v>
      </c>
      <c r="U1037" s="13" t="s">
        <v>44</v>
      </c>
      <c r="V1037" s="0" t="s">
        <v>1595</v>
      </c>
      <c r="W1037" s="0" t="s">
        <v>1604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1636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1637</v>
      </c>
      <c r="M1038" s="0">
        <v>0</v>
      </c>
      <c r="N1038" s="0">
        <v>0</v>
      </c>
      <c r="O1038" s="7">
        <v>0</v>
      </c>
      <c r="P1038" s="7" t="s">
        <v>23</v>
      </c>
      <c r="Q1038" s="7">
        <v>78253.23</v>
      </c>
      <c r="R1038" s="7">
        <v>0</v>
      </c>
      <c r="S1038" s="11">
        <v>0</v>
      </c>
      <c r="T1038" s="13">
        <v>78253.23</v>
      </c>
      <c r="U1038" s="13" t="s">
        <v>44</v>
      </c>
      <c r="V1038" s="0" t="s">
        <v>1595</v>
      </c>
      <c r="W1038" s="0" t="s">
        <v>1604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1638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1639</v>
      </c>
      <c r="M1039" s="0">
        <v>0</v>
      </c>
      <c r="N1039" s="0">
        <v>0</v>
      </c>
      <c r="O1039" s="7">
        <v>0</v>
      </c>
      <c r="P1039" s="7" t="s">
        <v>23</v>
      </c>
      <c r="Q1039" s="7">
        <v>46342.86</v>
      </c>
      <c r="R1039" s="7">
        <v>0</v>
      </c>
      <c r="S1039" s="11">
        <v>0</v>
      </c>
      <c r="T1039" s="13">
        <v>46342.86</v>
      </c>
      <c r="U1039" s="13" t="s">
        <v>44</v>
      </c>
      <c r="V1039" s="0" t="s">
        <v>1595</v>
      </c>
      <c r="W1039" s="0" t="s">
        <v>1604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1640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1641</v>
      </c>
      <c r="M1040" s="0">
        <v>0</v>
      </c>
      <c r="N1040" s="0">
        <v>0</v>
      </c>
      <c r="O1040" s="7">
        <v>0</v>
      </c>
      <c r="P1040" s="7" t="s">
        <v>23</v>
      </c>
      <c r="Q1040" s="7">
        <v>45282.28</v>
      </c>
      <c r="R1040" s="7">
        <v>0</v>
      </c>
      <c r="S1040" s="11">
        <v>0</v>
      </c>
      <c r="T1040" s="13">
        <v>45282.28</v>
      </c>
      <c r="U1040" s="13" t="s">
        <v>44</v>
      </c>
      <c r="V1040" s="0" t="s">
        <v>1595</v>
      </c>
      <c r="W1040" s="0" t="s">
        <v>1604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1642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1643</v>
      </c>
      <c r="M1041" s="0">
        <v>0</v>
      </c>
      <c r="N1041" s="0">
        <v>0</v>
      </c>
      <c r="O1041" s="7">
        <v>0</v>
      </c>
      <c r="P1041" s="7" t="s">
        <v>23</v>
      </c>
      <c r="Q1041" s="7">
        <v>51455.12</v>
      </c>
      <c r="R1041" s="7">
        <v>0</v>
      </c>
      <c r="S1041" s="11">
        <v>0</v>
      </c>
      <c r="T1041" s="13">
        <v>51455.12</v>
      </c>
      <c r="U1041" s="13" t="s">
        <v>44</v>
      </c>
      <c r="V1041" s="0" t="s">
        <v>1595</v>
      </c>
      <c r="W1041" s="0" t="s">
        <v>1604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1644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1645</v>
      </c>
      <c r="M1042" s="0">
        <v>0</v>
      </c>
      <c r="N1042" s="0">
        <v>0</v>
      </c>
      <c r="O1042" s="7">
        <v>0</v>
      </c>
      <c r="P1042" s="7" t="s">
        <v>23</v>
      </c>
      <c r="Q1042" s="7">
        <v>169296.36</v>
      </c>
      <c r="R1042" s="7">
        <v>0</v>
      </c>
      <c r="S1042" s="11">
        <v>0</v>
      </c>
      <c r="T1042" s="13">
        <v>169296.36</v>
      </c>
      <c r="U1042" s="13" t="s">
        <v>44</v>
      </c>
      <c r="V1042" s="0" t="s">
        <v>1595</v>
      </c>
      <c r="W1042" s="0" t="s">
        <v>1604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1646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1647</v>
      </c>
      <c r="M1043" s="0">
        <v>0</v>
      </c>
      <c r="N1043" s="0">
        <v>0</v>
      </c>
      <c r="O1043" s="7">
        <v>0</v>
      </c>
      <c r="P1043" s="7" t="s">
        <v>23</v>
      </c>
      <c r="Q1043" s="7">
        <v>112483.75</v>
      </c>
      <c r="R1043" s="7">
        <v>0</v>
      </c>
      <c r="S1043" s="11">
        <v>0</v>
      </c>
      <c r="T1043" s="13">
        <v>112483.75</v>
      </c>
      <c r="U1043" s="13" t="s">
        <v>44</v>
      </c>
      <c r="V1043" s="0" t="s">
        <v>1595</v>
      </c>
      <c r="W1043" s="0" t="s">
        <v>1604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1648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1649</v>
      </c>
      <c r="M1044" s="0">
        <v>0</v>
      </c>
      <c r="N1044" s="0">
        <v>0</v>
      </c>
      <c r="O1044" s="7">
        <v>0</v>
      </c>
      <c r="P1044" s="7" t="s">
        <v>23</v>
      </c>
      <c r="Q1044" s="7">
        <v>174307.4</v>
      </c>
      <c r="R1044" s="7">
        <v>0</v>
      </c>
      <c r="S1044" s="11">
        <v>0</v>
      </c>
      <c r="T1044" s="13">
        <v>174307.4</v>
      </c>
      <c r="U1044" s="13" t="s">
        <v>44</v>
      </c>
      <c r="V1044" s="0" t="s">
        <v>1595</v>
      </c>
      <c r="W1044" s="0" t="s">
        <v>1604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1650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1651</v>
      </c>
      <c r="M1045" s="0">
        <v>0</v>
      </c>
      <c r="N1045" s="0">
        <v>0</v>
      </c>
      <c r="O1045" s="7">
        <v>0</v>
      </c>
      <c r="P1045" s="7" t="s">
        <v>23</v>
      </c>
      <c r="Q1045" s="7">
        <v>172306.47</v>
      </c>
      <c r="R1045" s="7">
        <v>0</v>
      </c>
      <c r="S1045" s="11">
        <v>0</v>
      </c>
      <c r="T1045" s="13">
        <v>172306.47</v>
      </c>
      <c r="U1045" s="13" t="s">
        <v>44</v>
      </c>
      <c r="V1045" s="0" t="s">
        <v>1595</v>
      </c>
      <c r="W1045" s="0" t="s">
        <v>1604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1652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1653</v>
      </c>
      <c r="M1046" s="0">
        <v>0</v>
      </c>
      <c r="N1046" s="0">
        <v>0</v>
      </c>
      <c r="O1046" s="7">
        <v>0</v>
      </c>
      <c r="P1046" s="7" t="s">
        <v>23</v>
      </c>
      <c r="Q1046" s="7">
        <v>27008.82</v>
      </c>
      <c r="R1046" s="7">
        <v>0</v>
      </c>
      <c r="S1046" s="11">
        <v>0</v>
      </c>
      <c r="T1046" s="13">
        <v>27008.82</v>
      </c>
      <c r="U1046" s="13" t="s">
        <v>44</v>
      </c>
      <c r="V1046" s="0" t="s">
        <v>1595</v>
      </c>
      <c r="W1046" s="0" t="s">
        <v>1604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1654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1655</v>
      </c>
      <c r="M1047" s="0">
        <v>0</v>
      </c>
      <c r="N1047" s="0">
        <v>0</v>
      </c>
      <c r="O1047" s="7">
        <v>0</v>
      </c>
      <c r="P1047" s="7" t="s">
        <v>23</v>
      </c>
      <c r="Q1047" s="7">
        <v>54480</v>
      </c>
      <c r="R1047" s="7">
        <v>0</v>
      </c>
      <c r="S1047" s="11">
        <v>0</v>
      </c>
      <c r="T1047" s="13">
        <v>54480</v>
      </c>
      <c r="U1047" s="13" t="s">
        <v>44</v>
      </c>
      <c r="V1047" s="0" t="s">
        <v>1595</v>
      </c>
      <c r="W1047" s="0" t="s">
        <v>1604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1656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1657</v>
      </c>
      <c r="M1048" s="0">
        <v>0</v>
      </c>
      <c r="N1048" s="0">
        <v>0</v>
      </c>
      <c r="O1048" s="7">
        <v>0</v>
      </c>
      <c r="P1048" s="7" t="s">
        <v>23</v>
      </c>
      <c r="Q1048" s="7">
        <v>51191.07</v>
      </c>
      <c r="R1048" s="7">
        <v>0</v>
      </c>
      <c r="S1048" s="11">
        <v>0</v>
      </c>
      <c r="T1048" s="13">
        <v>51191.07</v>
      </c>
      <c r="U1048" s="13" t="s">
        <v>44</v>
      </c>
      <c r="V1048" s="0" t="s">
        <v>1595</v>
      </c>
      <c r="W1048" s="0" t="s">
        <v>1604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1658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1659</v>
      </c>
      <c r="M1049" s="0">
        <v>0</v>
      </c>
      <c r="N1049" s="0">
        <v>0</v>
      </c>
      <c r="O1049" s="7">
        <v>0</v>
      </c>
      <c r="P1049" s="7" t="s">
        <v>23</v>
      </c>
      <c r="Q1049" s="7">
        <v>116276.75</v>
      </c>
      <c r="R1049" s="7">
        <v>0</v>
      </c>
      <c r="S1049" s="11">
        <v>0</v>
      </c>
      <c r="T1049" s="13">
        <v>116276.75</v>
      </c>
      <c r="U1049" s="13" t="s">
        <v>44</v>
      </c>
      <c r="V1049" s="0" t="s">
        <v>1595</v>
      </c>
      <c r="W1049" s="0" t="s">
        <v>1604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1660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1661</v>
      </c>
      <c r="M1050" s="0">
        <v>0</v>
      </c>
      <c r="N1050" s="0">
        <v>0</v>
      </c>
      <c r="O1050" s="7">
        <v>0</v>
      </c>
      <c r="P1050" s="7" t="s">
        <v>23</v>
      </c>
      <c r="Q1050" s="7">
        <v>23166.35</v>
      </c>
      <c r="R1050" s="7">
        <v>0</v>
      </c>
      <c r="S1050" s="11">
        <v>0</v>
      </c>
      <c r="T1050" s="13">
        <v>23166.35</v>
      </c>
      <c r="U1050" s="13" t="s">
        <v>44</v>
      </c>
      <c r="V1050" s="0" t="s">
        <v>1595</v>
      </c>
      <c r="W1050" s="0" t="s">
        <v>1604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1662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1663</v>
      </c>
      <c r="M1051" s="0">
        <v>0</v>
      </c>
      <c r="N1051" s="0">
        <v>0</v>
      </c>
      <c r="O1051" s="7">
        <v>0</v>
      </c>
      <c r="P1051" s="7" t="s">
        <v>23</v>
      </c>
      <c r="Q1051" s="7">
        <v>40478.81</v>
      </c>
      <c r="R1051" s="7">
        <v>0</v>
      </c>
      <c r="S1051" s="11">
        <v>0</v>
      </c>
      <c r="T1051" s="13">
        <v>40478.81</v>
      </c>
      <c r="U1051" s="13" t="s">
        <v>44</v>
      </c>
      <c r="V1051" s="0" t="s">
        <v>1595</v>
      </c>
      <c r="W1051" s="0" t="s">
        <v>1604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1664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1657</v>
      </c>
      <c r="M1052" s="0">
        <v>0</v>
      </c>
      <c r="N1052" s="0">
        <v>0</v>
      </c>
      <c r="O1052" s="7">
        <v>0</v>
      </c>
      <c r="P1052" s="7" t="s">
        <v>23</v>
      </c>
      <c r="Q1052" s="7">
        <v>220837.48</v>
      </c>
      <c r="R1052" s="7">
        <v>0</v>
      </c>
      <c r="S1052" s="11">
        <v>0</v>
      </c>
      <c r="T1052" s="13">
        <v>220837.48</v>
      </c>
      <c r="U1052" s="13" t="s">
        <v>44</v>
      </c>
      <c r="V1052" s="0" t="s">
        <v>1595</v>
      </c>
      <c r="W1052" s="0" t="s">
        <v>1604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1665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1666</v>
      </c>
      <c r="M1053" s="0">
        <v>0</v>
      </c>
      <c r="N1053" s="0">
        <v>0</v>
      </c>
      <c r="O1053" s="7">
        <v>0</v>
      </c>
      <c r="P1053" s="7" t="s">
        <v>23</v>
      </c>
      <c r="Q1053" s="7">
        <v>126060.02</v>
      </c>
      <c r="R1053" s="7">
        <v>0</v>
      </c>
      <c r="S1053" s="11">
        <v>0</v>
      </c>
      <c r="T1053" s="13">
        <v>126060.02</v>
      </c>
      <c r="U1053" s="13" t="s">
        <v>44</v>
      </c>
      <c r="V1053" s="0" t="s">
        <v>1595</v>
      </c>
      <c r="W1053" s="0" t="s">
        <v>1604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1667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1668</v>
      </c>
      <c r="M1054" s="0">
        <v>0</v>
      </c>
      <c r="N1054" s="0">
        <v>0</v>
      </c>
      <c r="O1054" s="7">
        <v>0</v>
      </c>
      <c r="P1054" s="7" t="s">
        <v>23</v>
      </c>
      <c r="Q1054" s="7">
        <v>182493.98</v>
      </c>
      <c r="R1054" s="7">
        <v>0</v>
      </c>
      <c r="S1054" s="11">
        <v>0</v>
      </c>
      <c r="T1054" s="13">
        <v>182493.98</v>
      </c>
      <c r="U1054" s="13" t="s">
        <v>44</v>
      </c>
      <c r="V1054" s="0" t="s">
        <v>1595</v>
      </c>
      <c r="W1054" s="0" t="s">
        <v>1604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1669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1670</v>
      </c>
      <c r="M1055" s="0">
        <v>0</v>
      </c>
      <c r="N1055" s="0">
        <v>0</v>
      </c>
      <c r="O1055" s="7">
        <v>0</v>
      </c>
      <c r="P1055" s="7" t="s">
        <v>23</v>
      </c>
      <c r="Q1055" s="7">
        <v>377979.34</v>
      </c>
      <c r="R1055" s="7">
        <v>0</v>
      </c>
      <c r="S1055" s="11">
        <v>0</v>
      </c>
      <c r="T1055" s="13">
        <v>377979.34</v>
      </c>
      <c r="U1055" s="13" t="s">
        <v>44</v>
      </c>
      <c r="V1055" s="0" t="s">
        <v>1595</v>
      </c>
      <c r="W1055" s="0" t="s">
        <v>1604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1671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1672</v>
      </c>
      <c r="M1056" s="0">
        <v>0</v>
      </c>
      <c r="N1056" s="0">
        <v>0</v>
      </c>
      <c r="O1056" s="7">
        <v>0</v>
      </c>
      <c r="P1056" s="7" t="s">
        <v>23</v>
      </c>
      <c r="Q1056" s="7">
        <v>401762.6</v>
      </c>
      <c r="R1056" s="7">
        <v>0</v>
      </c>
      <c r="S1056" s="11">
        <v>0</v>
      </c>
      <c r="T1056" s="13">
        <v>401762.6</v>
      </c>
      <c r="U1056" s="13" t="s">
        <v>44</v>
      </c>
      <c r="V1056" s="0" t="s">
        <v>1595</v>
      </c>
      <c r="W1056" s="0" t="s">
        <v>1604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1673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1674</v>
      </c>
      <c r="M1057" s="0">
        <v>0</v>
      </c>
      <c r="N1057" s="0">
        <v>0</v>
      </c>
      <c r="O1057" s="7">
        <v>0</v>
      </c>
      <c r="P1057" s="7" t="s">
        <v>23</v>
      </c>
      <c r="Q1057" s="7">
        <v>63360.77</v>
      </c>
      <c r="R1057" s="7">
        <v>0</v>
      </c>
      <c r="S1057" s="11">
        <v>0</v>
      </c>
      <c r="T1057" s="13">
        <v>63360.77</v>
      </c>
      <c r="U1057" s="13" t="s">
        <v>44</v>
      </c>
      <c r="V1057" s="0" t="s">
        <v>1595</v>
      </c>
      <c r="W1057" s="0" t="s">
        <v>1604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1675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1676</v>
      </c>
      <c r="M1058" s="0">
        <v>0</v>
      </c>
      <c r="N1058" s="0">
        <v>0</v>
      </c>
      <c r="O1058" s="7">
        <v>0</v>
      </c>
      <c r="P1058" s="7" t="s">
        <v>23</v>
      </c>
      <c r="Q1058" s="7">
        <v>101836.03</v>
      </c>
      <c r="R1058" s="7">
        <v>0</v>
      </c>
      <c r="S1058" s="11">
        <v>0</v>
      </c>
      <c r="T1058" s="13">
        <v>101836.03</v>
      </c>
      <c r="U1058" s="13" t="s">
        <v>44</v>
      </c>
      <c r="V1058" s="0" t="s">
        <v>1595</v>
      </c>
      <c r="W1058" s="0" t="s">
        <v>1604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1677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1678</v>
      </c>
      <c r="M1059" s="0">
        <v>0</v>
      </c>
      <c r="N1059" s="0">
        <v>0</v>
      </c>
      <c r="O1059" s="7">
        <v>0</v>
      </c>
      <c r="P1059" s="7" t="s">
        <v>23</v>
      </c>
      <c r="Q1059" s="7">
        <v>101990.56</v>
      </c>
      <c r="R1059" s="7">
        <v>0</v>
      </c>
      <c r="S1059" s="11">
        <v>0</v>
      </c>
      <c r="T1059" s="13">
        <v>101990.56</v>
      </c>
      <c r="U1059" s="13" t="s">
        <v>44</v>
      </c>
      <c r="V1059" s="0" t="s">
        <v>1595</v>
      </c>
      <c r="W1059" s="0" t="s">
        <v>1604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1679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1680</v>
      </c>
      <c r="M1060" s="0">
        <v>0</v>
      </c>
      <c r="N1060" s="0">
        <v>0</v>
      </c>
      <c r="O1060" s="7">
        <v>0</v>
      </c>
      <c r="P1060" s="7" t="s">
        <v>23</v>
      </c>
      <c r="Q1060" s="7">
        <v>73272.53</v>
      </c>
      <c r="R1060" s="7">
        <v>0</v>
      </c>
      <c r="S1060" s="11">
        <v>0</v>
      </c>
      <c r="T1060" s="13">
        <v>73272.53</v>
      </c>
      <c r="U1060" s="13" t="s">
        <v>44</v>
      </c>
      <c r="V1060" s="0" t="s">
        <v>1595</v>
      </c>
      <c r="W1060" s="0" t="s">
        <v>1604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1681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1682</v>
      </c>
      <c r="M1061" s="0">
        <v>0</v>
      </c>
      <c r="N1061" s="0">
        <v>0</v>
      </c>
      <c r="O1061" s="7">
        <v>0</v>
      </c>
      <c r="P1061" s="7" t="s">
        <v>23</v>
      </c>
      <c r="Q1061" s="7">
        <v>17751.4</v>
      </c>
      <c r="R1061" s="7">
        <v>0</v>
      </c>
      <c r="S1061" s="11">
        <v>0</v>
      </c>
      <c r="T1061" s="13">
        <v>17751.4</v>
      </c>
      <c r="U1061" s="13" t="s">
        <v>44</v>
      </c>
      <c r="V1061" s="0" t="s">
        <v>1595</v>
      </c>
      <c r="W1061" s="0" t="s">
        <v>1604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1683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1684</v>
      </c>
      <c r="M1062" s="0">
        <v>0</v>
      </c>
      <c r="N1062" s="0">
        <v>0</v>
      </c>
      <c r="O1062" s="7">
        <v>0</v>
      </c>
      <c r="P1062" s="7" t="s">
        <v>23</v>
      </c>
      <c r="Q1062" s="7">
        <v>14986.43</v>
      </c>
      <c r="R1062" s="7">
        <v>0</v>
      </c>
      <c r="S1062" s="11">
        <v>0</v>
      </c>
      <c r="T1062" s="13">
        <v>14986.43</v>
      </c>
      <c r="U1062" s="13" t="s">
        <v>44</v>
      </c>
      <c r="V1062" s="0" t="s">
        <v>1595</v>
      </c>
      <c r="W1062" s="0" t="s">
        <v>1604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1685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1686</v>
      </c>
      <c r="M1063" s="0">
        <v>0</v>
      </c>
      <c r="N1063" s="0">
        <v>0</v>
      </c>
      <c r="O1063" s="7">
        <v>0</v>
      </c>
      <c r="P1063" s="7" t="s">
        <v>23</v>
      </c>
      <c r="Q1063" s="7">
        <v>205452.86</v>
      </c>
      <c r="R1063" s="7">
        <v>0</v>
      </c>
      <c r="S1063" s="11">
        <v>0</v>
      </c>
      <c r="T1063" s="13">
        <v>205452.86</v>
      </c>
      <c r="U1063" s="13" t="s">
        <v>44</v>
      </c>
      <c r="V1063" s="0" t="s">
        <v>1595</v>
      </c>
      <c r="W1063" s="0" t="s">
        <v>1604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1687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1688</v>
      </c>
      <c r="M1064" s="0">
        <v>0</v>
      </c>
      <c r="N1064" s="0">
        <v>0</v>
      </c>
      <c r="O1064" s="7">
        <v>0</v>
      </c>
      <c r="P1064" s="7" t="s">
        <v>23</v>
      </c>
      <c r="Q1064" s="7">
        <v>162562.37</v>
      </c>
      <c r="R1064" s="7">
        <v>0</v>
      </c>
      <c r="S1064" s="11">
        <v>0</v>
      </c>
      <c r="T1064" s="13">
        <v>162562.37</v>
      </c>
      <c r="U1064" s="13" t="s">
        <v>44</v>
      </c>
      <c r="V1064" s="0" t="s">
        <v>1595</v>
      </c>
      <c r="W1064" s="0" t="s">
        <v>1604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1689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1690</v>
      </c>
      <c r="M1065" s="0">
        <v>0</v>
      </c>
      <c r="N1065" s="0">
        <v>0</v>
      </c>
      <c r="O1065" s="7">
        <v>0</v>
      </c>
      <c r="P1065" s="7" t="s">
        <v>23</v>
      </c>
      <c r="Q1065" s="7">
        <v>115976.79</v>
      </c>
      <c r="R1065" s="7">
        <v>0</v>
      </c>
      <c r="S1065" s="11">
        <v>0</v>
      </c>
      <c r="T1065" s="13">
        <v>115976.79</v>
      </c>
      <c r="U1065" s="13" t="s">
        <v>44</v>
      </c>
      <c r="V1065" s="0" t="s">
        <v>1595</v>
      </c>
      <c r="W1065" s="0" t="s">
        <v>1604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1691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1692</v>
      </c>
      <c r="M1066" s="0">
        <v>0</v>
      </c>
      <c r="N1066" s="0">
        <v>0</v>
      </c>
      <c r="O1066" s="7">
        <v>0</v>
      </c>
      <c r="P1066" s="7" t="s">
        <v>23</v>
      </c>
      <c r="Q1066" s="7">
        <v>193447.87</v>
      </c>
      <c r="R1066" s="7">
        <v>0</v>
      </c>
      <c r="S1066" s="11">
        <v>0</v>
      </c>
      <c r="T1066" s="13">
        <v>193447.87</v>
      </c>
      <c r="U1066" s="13" t="s">
        <v>44</v>
      </c>
      <c r="V1066" s="0" t="s">
        <v>1595</v>
      </c>
      <c r="W1066" s="0" t="s">
        <v>1604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1693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1694</v>
      </c>
      <c r="M1067" s="0">
        <v>0</v>
      </c>
      <c r="N1067" s="0">
        <v>0</v>
      </c>
      <c r="O1067" s="7">
        <v>0</v>
      </c>
      <c r="P1067" s="7" t="s">
        <v>23</v>
      </c>
      <c r="Q1067" s="7">
        <v>119108.68</v>
      </c>
      <c r="R1067" s="7">
        <v>0</v>
      </c>
      <c r="S1067" s="11">
        <v>0</v>
      </c>
      <c r="T1067" s="13">
        <v>119108.68</v>
      </c>
      <c r="U1067" s="13" t="s">
        <v>44</v>
      </c>
      <c r="V1067" s="0" t="s">
        <v>1595</v>
      </c>
      <c r="W1067" s="0" t="s">
        <v>1604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1695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1696</v>
      </c>
      <c r="M1068" s="0">
        <v>0</v>
      </c>
      <c r="N1068" s="0">
        <v>0</v>
      </c>
      <c r="O1068" s="7">
        <v>0</v>
      </c>
      <c r="P1068" s="7" t="s">
        <v>23</v>
      </c>
      <c r="Q1068" s="7">
        <v>11929.72</v>
      </c>
      <c r="R1068" s="7">
        <v>0</v>
      </c>
      <c r="S1068" s="11">
        <v>0</v>
      </c>
      <c r="T1068" s="13">
        <v>11929.72</v>
      </c>
      <c r="U1068" s="13" t="s">
        <v>44</v>
      </c>
      <c r="V1068" s="0" t="s">
        <v>1595</v>
      </c>
      <c r="W1068" s="0" t="s">
        <v>1604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1697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1698</v>
      </c>
      <c r="M1069" s="0">
        <v>0</v>
      </c>
      <c r="N1069" s="0">
        <v>0</v>
      </c>
      <c r="O1069" s="7">
        <v>0</v>
      </c>
      <c r="P1069" s="7" t="s">
        <v>23</v>
      </c>
      <c r="Q1069" s="7">
        <v>161100.42</v>
      </c>
      <c r="R1069" s="7">
        <v>0</v>
      </c>
      <c r="S1069" s="11">
        <v>0</v>
      </c>
      <c r="T1069" s="13">
        <v>161100.42</v>
      </c>
      <c r="U1069" s="13" t="s">
        <v>44</v>
      </c>
      <c r="V1069" s="0" t="s">
        <v>1595</v>
      </c>
      <c r="W1069" s="0" t="s">
        <v>1604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1699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1700</v>
      </c>
      <c r="M1070" s="0">
        <v>0</v>
      </c>
      <c r="N1070" s="0">
        <v>0</v>
      </c>
      <c r="O1070" s="7">
        <v>0</v>
      </c>
      <c r="P1070" s="7" t="s">
        <v>23</v>
      </c>
      <c r="Q1070" s="7">
        <v>299770.28</v>
      </c>
      <c r="R1070" s="7">
        <v>0</v>
      </c>
      <c r="S1070" s="11">
        <v>0</v>
      </c>
      <c r="T1070" s="13">
        <v>299770.28</v>
      </c>
      <c r="U1070" s="13" t="s">
        <v>44</v>
      </c>
      <c r="V1070" s="0" t="s">
        <v>1595</v>
      </c>
      <c r="W1070" s="0" t="s">
        <v>1604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1701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1702</v>
      </c>
      <c r="M1071" s="0">
        <v>0</v>
      </c>
      <c r="N1071" s="0">
        <v>0</v>
      </c>
      <c r="O1071" s="7">
        <v>0</v>
      </c>
      <c r="P1071" s="7" t="s">
        <v>23</v>
      </c>
      <c r="Q1071" s="7">
        <v>157726.76</v>
      </c>
      <c r="R1071" s="7">
        <v>0</v>
      </c>
      <c r="S1071" s="11">
        <v>0</v>
      </c>
      <c r="T1071" s="13">
        <v>157726.76</v>
      </c>
      <c r="U1071" s="13" t="s">
        <v>44</v>
      </c>
      <c r="V1071" s="0" t="s">
        <v>1595</v>
      </c>
      <c r="W1071" s="0" t="s">
        <v>1604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1703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1704</v>
      </c>
      <c r="M1072" s="0">
        <v>0</v>
      </c>
      <c r="N1072" s="0">
        <v>0</v>
      </c>
      <c r="O1072" s="7">
        <v>0</v>
      </c>
      <c r="P1072" s="7" t="s">
        <v>23</v>
      </c>
      <c r="Q1072" s="7">
        <v>291158.48</v>
      </c>
      <c r="R1072" s="7">
        <v>0</v>
      </c>
      <c r="S1072" s="11">
        <v>0</v>
      </c>
      <c r="T1072" s="13">
        <v>291158.48</v>
      </c>
      <c r="U1072" s="13" t="s">
        <v>44</v>
      </c>
      <c r="V1072" s="0" t="s">
        <v>1595</v>
      </c>
      <c r="W1072" s="0" t="s">
        <v>1604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1705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1706</v>
      </c>
      <c r="M1073" s="0">
        <v>0</v>
      </c>
      <c r="N1073" s="0">
        <v>0</v>
      </c>
      <c r="O1073" s="7">
        <v>0</v>
      </c>
      <c r="P1073" s="7" t="s">
        <v>23</v>
      </c>
      <c r="Q1073" s="7">
        <v>192706.11</v>
      </c>
      <c r="R1073" s="7">
        <v>0</v>
      </c>
      <c r="S1073" s="11">
        <v>0</v>
      </c>
      <c r="T1073" s="13">
        <v>192706.11</v>
      </c>
      <c r="U1073" s="13" t="s">
        <v>44</v>
      </c>
      <c r="V1073" s="0" t="s">
        <v>1595</v>
      </c>
      <c r="W1073" s="0" t="s">
        <v>1604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1707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1708</v>
      </c>
      <c r="M1074" s="0">
        <v>0</v>
      </c>
      <c r="N1074" s="0">
        <v>0</v>
      </c>
      <c r="O1074" s="7">
        <v>0</v>
      </c>
      <c r="P1074" s="7" t="s">
        <v>23</v>
      </c>
      <c r="Q1074" s="7">
        <v>225278.86</v>
      </c>
      <c r="R1074" s="7">
        <v>0</v>
      </c>
      <c r="S1074" s="11">
        <v>0</v>
      </c>
      <c r="T1074" s="13">
        <v>225278.86</v>
      </c>
      <c r="U1074" s="13" t="s">
        <v>44</v>
      </c>
      <c r="V1074" s="0" t="s">
        <v>1595</v>
      </c>
      <c r="W1074" s="0" t="s">
        <v>1604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1709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1710</v>
      </c>
      <c r="M1075" s="0">
        <v>0</v>
      </c>
      <c r="N1075" s="0">
        <v>0</v>
      </c>
      <c r="O1075" s="7">
        <v>0</v>
      </c>
      <c r="P1075" s="7" t="s">
        <v>23</v>
      </c>
      <c r="Q1075" s="7">
        <v>185894.32</v>
      </c>
      <c r="R1075" s="7">
        <v>0</v>
      </c>
      <c r="S1075" s="11">
        <v>0</v>
      </c>
      <c r="T1075" s="13">
        <v>185894.32</v>
      </c>
      <c r="U1075" s="13" t="s">
        <v>44</v>
      </c>
      <c r="V1075" s="0" t="s">
        <v>1595</v>
      </c>
      <c r="W1075" s="0" t="s">
        <v>1604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1711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1712</v>
      </c>
      <c r="M1076" s="0">
        <v>0</v>
      </c>
      <c r="N1076" s="0">
        <v>0</v>
      </c>
      <c r="O1076" s="7">
        <v>0</v>
      </c>
      <c r="P1076" s="7" t="s">
        <v>23</v>
      </c>
      <c r="Q1076" s="7">
        <v>303187.42</v>
      </c>
      <c r="R1076" s="7">
        <v>0</v>
      </c>
      <c r="S1076" s="11">
        <v>0</v>
      </c>
      <c r="T1076" s="13">
        <v>303187.42</v>
      </c>
      <c r="U1076" s="13" t="s">
        <v>44</v>
      </c>
      <c r="V1076" s="0" t="s">
        <v>1595</v>
      </c>
      <c r="W1076" s="0" t="s">
        <v>1604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1713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1714</v>
      </c>
      <c r="M1077" s="0">
        <v>0</v>
      </c>
      <c r="N1077" s="0">
        <v>0</v>
      </c>
      <c r="O1077" s="7">
        <v>0</v>
      </c>
      <c r="P1077" s="7" t="s">
        <v>23</v>
      </c>
      <c r="Q1077" s="7">
        <v>152807.1</v>
      </c>
      <c r="R1077" s="7">
        <v>0</v>
      </c>
      <c r="S1077" s="11">
        <v>0</v>
      </c>
      <c r="T1077" s="13">
        <v>152807.1</v>
      </c>
      <c r="U1077" s="13" t="s">
        <v>44</v>
      </c>
      <c r="V1077" s="0" t="s">
        <v>1595</v>
      </c>
      <c r="W1077" s="0" t="s">
        <v>1604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1715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1716</v>
      </c>
      <c r="M1078" s="0">
        <v>0</v>
      </c>
      <c r="N1078" s="0">
        <v>0</v>
      </c>
      <c r="O1078" s="7">
        <v>0</v>
      </c>
      <c r="P1078" s="7" t="s">
        <v>23</v>
      </c>
      <c r="Q1078" s="7">
        <v>215713.41</v>
      </c>
      <c r="R1078" s="7">
        <v>0</v>
      </c>
      <c r="S1078" s="11">
        <v>0</v>
      </c>
      <c r="T1078" s="13">
        <v>215713.41</v>
      </c>
      <c r="U1078" s="13" t="s">
        <v>44</v>
      </c>
      <c r="V1078" s="0" t="s">
        <v>1595</v>
      </c>
      <c r="W1078" s="0" t="s">
        <v>1604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1717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1718</v>
      </c>
      <c r="M1079" s="0">
        <v>0</v>
      </c>
      <c r="N1079" s="0">
        <v>0</v>
      </c>
      <c r="O1079" s="7">
        <v>0</v>
      </c>
      <c r="P1079" s="7" t="s">
        <v>23</v>
      </c>
      <c r="Q1079" s="7">
        <v>138658.42</v>
      </c>
      <c r="R1079" s="7">
        <v>0</v>
      </c>
      <c r="S1079" s="11">
        <v>0</v>
      </c>
      <c r="T1079" s="13">
        <v>138658.42</v>
      </c>
      <c r="U1079" s="13" t="s">
        <v>44</v>
      </c>
      <c r="V1079" s="0" t="s">
        <v>1595</v>
      </c>
      <c r="W1079" s="0" t="s">
        <v>1604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1719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1720</v>
      </c>
      <c r="M1080" s="0">
        <v>0</v>
      </c>
      <c r="N1080" s="0">
        <v>0</v>
      </c>
      <c r="O1080" s="7">
        <v>0</v>
      </c>
      <c r="P1080" s="7" t="s">
        <v>23</v>
      </c>
      <c r="Q1080" s="7">
        <v>29246.58</v>
      </c>
      <c r="R1080" s="7">
        <v>0</v>
      </c>
      <c r="S1080" s="11">
        <v>0</v>
      </c>
      <c r="T1080" s="13">
        <v>29246.58</v>
      </c>
      <c r="U1080" s="13" t="s">
        <v>44</v>
      </c>
      <c r="V1080" s="0" t="s">
        <v>1595</v>
      </c>
      <c r="W1080" s="0" t="s">
        <v>1604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1721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1722</v>
      </c>
      <c r="M1081" s="0">
        <v>0</v>
      </c>
      <c r="N1081" s="0">
        <v>0</v>
      </c>
      <c r="O1081" s="7">
        <v>0</v>
      </c>
      <c r="P1081" s="7" t="s">
        <v>23</v>
      </c>
      <c r="Q1081" s="7">
        <v>113822.91</v>
      </c>
      <c r="R1081" s="7">
        <v>0</v>
      </c>
      <c r="S1081" s="11">
        <v>0</v>
      </c>
      <c r="T1081" s="13">
        <v>113822.91</v>
      </c>
      <c r="U1081" s="13" t="s">
        <v>44</v>
      </c>
      <c r="V1081" s="0" t="s">
        <v>1595</v>
      </c>
      <c r="W1081" s="0" t="s">
        <v>1604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1723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1724</v>
      </c>
      <c r="M1082" s="0">
        <v>0</v>
      </c>
      <c r="N1082" s="0">
        <v>0</v>
      </c>
      <c r="O1082" s="7">
        <v>0</v>
      </c>
      <c r="P1082" s="7" t="s">
        <v>23</v>
      </c>
      <c r="Q1082" s="7">
        <v>61882.03</v>
      </c>
      <c r="R1082" s="7">
        <v>0</v>
      </c>
      <c r="S1082" s="11">
        <v>0</v>
      </c>
      <c r="T1082" s="13">
        <v>61882.03</v>
      </c>
      <c r="U1082" s="13" t="s">
        <v>44</v>
      </c>
      <c r="V1082" s="0" t="s">
        <v>1595</v>
      </c>
      <c r="W1082" s="0" t="s">
        <v>1604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1725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1726</v>
      </c>
      <c r="M1083" s="0">
        <v>0</v>
      </c>
      <c r="N1083" s="0">
        <v>0</v>
      </c>
      <c r="O1083" s="7">
        <v>0</v>
      </c>
      <c r="P1083" s="7" t="s">
        <v>23</v>
      </c>
      <c r="Q1083" s="7">
        <v>179460.76</v>
      </c>
      <c r="R1083" s="7">
        <v>0</v>
      </c>
      <c r="S1083" s="11">
        <v>0</v>
      </c>
      <c r="T1083" s="13">
        <v>179460.76</v>
      </c>
      <c r="U1083" s="13" t="s">
        <v>44</v>
      </c>
      <c r="V1083" s="0" t="s">
        <v>1595</v>
      </c>
      <c r="W1083" s="0" t="s">
        <v>1604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1727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1728</v>
      </c>
      <c r="M1084" s="0">
        <v>0</v>
      </c>
      <c r="N1084" s="0">
        <v>0</v>
      </c>
      <c r="O1084" s="7">
        <v>0</v>
      </c>
      <c r="P1084" s="7" t="s">
        <v>23</v>
      </c>
      <c r="Q1084" s="7">
        <v>171771.31</v>
      </c>
      <c r="R1084" s="7">
        <v>0</v>
      </c>
      <c r="S1084" s="11">
        <v>0</v>
      </c>
      <c r="T1084" s="13">
        <v>171771.31</v>
      </c>
      <c r="U1084" s="13" t="s">
        <v>44</v>
      </c>
      <c r="V1084" s="0" t="s">
        <v>1595</v>
      </c>
      <c r="W1084" s="0" t="s">
        <v>1604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1729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1730</v>
      </c>
      <c r="M1085" s="0">
        <v>0</v>
      </c>
      <c r="N1085" s="0">
        <v>0</v>
      </c>
      <c r="O1085" s="7">
        <v>0</v>
      </c>
      <c r="P1085" s="7" t="s">
        <v>23</v>
      </c>
      <c r="Q1085" s="7">
        <v>152706</v>
      </c>
      <c r="R1085" s="7">
        <v>0</v>
      </c>
      <c r="S1085" s="11">
        <v>0</v>
      </c>
      <c r="T1085" s="13">
        <v>152706</v>
      </c>
      <c r="U1085" s="13" t="s">
        <v>44</v>
      </c>
      <c r="V1085" s="0" t="s">
        <v>1595</v>
      </c>
      <c r="W1085" s="0" t="s">
        <v>1604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1731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1732</v>
      </c>
      <c r="M1086" s="0">
        <v>0</v>
      </c>
      <c r="N1086" s="0">
        <v>0</v>
      </c>
      <c r="O1086" s="7">
        <v>0</v>
      </c>
      <c r="P1086" s="7" t="s">
        <v>23</v>
      </c>
      <c r="Q1086" s="7">
        <v>447550</v>
      </c>
      <c r="R1086" s="7">
        <v>0</v>
      </c>
      <c r="S1086" s="11">
        <v>0</v>
      </c>
      <c r="T1086" s="13">
        <v>447550</v>
      </c>
      <c r="U1086" s="13" t="s">
        <v>44</v>
      </c>
      <c r="V1086" s="0" t="s">
        <v>1595</v>
      </c>
      <c r="W1086" s="0" t="s">
        <v>1604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1733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1734</v>
      </c>
      <c r="M1087" s="0">
        <v>0</v>
      </c>
      <c r="N1087" s="0">
        <v>0</v>
      </c>
      <c r="O1087" s="7">
        <v>0</v>
      </c>
      <c r="P1087" s="7" t="s">
        <v>23</v>
      </c>
      <c r="Q1087" s="7">
        <v>162586.01</v>
      </c>
      <c r="R1087" s="7">
        <v>0</v>
      </c>
      <c r="S1087" s="11">
        <v>0</v>
      </c>
      <c r="T1087" s="13">
        <v>162586.01</v>
      </c>
      <c r="U1087" s="13" t="s">
        <v>44</v>
      </c>
      <c r="V1087" s="0" t="s">
        <v>1595</v>
      </c>
      <c r="W1087" s="0" t="s">
        <v>1604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1735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1736</v>
      </c>
      <c r="M1088" s="0">
        <v>0</v>
      </c>
      <c r="N1088" s="0">
        <v>0</v>
      </c>
      <c r="O1088" s="7">
        <v>0</v>
      </c>
      <c r="P1088" s="7" t="s">
        <v>23</v>
      </c>
      <c r="Q1088" s="7">
        <v>148289.58</v>
      </c>
      <c r="R1088" s="7">
        <v>0</v>
      </c>
      <c r="S1088" s="11">
        <v>0</v>
      </c>
      <c r="T1088" s="13">
        <v>148289.58</v>
      </c>
      <c r="U1088" s="13" t="s">
        <v>44</v>
      </c>
      <c r="V1088" s="0" t="s">
        <v>1595</v>
      </c>
      <c r="W1088" s="0" t="s">
        <v>1604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1737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1738</v>
      </c>
      <c r="M1089" s="0">
        <v>0</v>
      </c>
      <c r="N1089" s="0">
        <v>0</v>
      </c>
      <c r="O1089" s="7">
        <v>0</v>
      </c>
      <c r="P1089" s="7" t="s">
        <v>23</v>
      </c>
      <c r="Q1089" s="7">
        <v>130861.05</v>
      </c>
      <c r="R1089" s="7">
        <v>0</v>
      </c>
      <c r="S1089" s="11">
        <v>0</v>
      </c>
      <c r="T1089" s="13">
        <v>130861.05</v>
      </c>
      <c r="U1089" s="13" t="s">
        <v>44</v>
      </c>
      <c r="V1089" s="0" t="s">
        <v>1595</v>
      </c>
      <c r="W1089" s="0" t="s">
        <v>1604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1739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1740</v>
      </c>
      <c r="M1090" s="0">
        <v>0</v>
      </c>
      <c r="N1090" s="0">
        <v>0</v>
      </c>
      <c r="O1090" s="7">
        <v>0</v>
      </c>
      <c r="P1090" s="7" t="s">
        <v>23</v>
      </c>
      <c r="Q1090" s="7">
        <v>179254.43</v>
      </c>
      <c r="R1090" s="7">
        <v>0</v>
      </c>
      <c r="S1090" s="11">
        <v>0</v>
      </c>
      <c r="T1090" s="13">
        <v>179254.43</v>
      </c>
      <c r="U1090" s="13" t="s">
        <v>44</v>
      </c>
      <c r="V1090" s="0" t="s">
        <v>1595</v>
      </c>
      <c r="W1090" s="0" t="s">
        <v>1604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1741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1742</v>
      </c>
      <c r="M1091" s="0">
        <v>0</v>
      </c>
      <c r="N1091" s="0">
        <v>0</v>
      </c>
      <c r="O1091" s="7">
        <v>0</v>
      </c>
      <c r="P1091" s="7" t="s">
        <v>23</v>
      </c>
      <c r="Q1091" s="7">
        <v>160933.48</v>
      </c>
      <c r="R1091" s="7">
        <v>0</v>
      </c>
      <c r="S1091" s="11">
        <v>0</v>
      </c>
      <c r="T1091" s="13">
        <v>160933.48</v>
      </c>
      <c r="U1091" s="13" t="s">
        <v>44</v>
      </c>
      <c r="V1091" s="0" t="s">
        <v>1595</v>
      </c>
      <c r="W1091" s="0" t="s">
        <v>1604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1743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1744</v>
      </c>
      <c r="M1092" s="0">
        <v>0</v>
      </c>
      <c r="N1092" s="0">
        <v>0</v>
      </c>
      <c r="O1092" s="7">
        <v>0</v>
      </c>
      <c r="P1092" s="7" t="s">
        <v>23</v>
      </c>
      <c r="Q1092" s="7">
        <v>220981.9</v>
      </c>
      <c r="R1092" s="7">
        <v>0</v>
      </c>
      <c r="S1092" s="11">
        <v>0</v>
      </c>
      <c r="T1092" s="13">
        <v>220981.9</v>
      </c>
      <c r="U1092" s="13" t="s">
        <v>44</v>
      </c>
      <c r="V1092" s="0" t="s">
        <v>1595</v>
      </c>
      <c r="W1092" s="0" t="s">
        <v>1604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1745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1746</v>
      </c>
      <c r="M1093" s="0">
        <v>0</v>
      </c>
      <c r="N1093" s="0">
        <v>0</v>
      </c>
      <c r="O1093" s="7">
        <v>0</v>
      </c>
      <c r="P1093" s="7" t="s">
        <v>23</v>
      </c>
      <c r="Q1093" s="7">
        <v>250818.91</v>
      </c>
      <c r="R1093" s="7">
        <v>0</v>
      </c>
      <c r="S1093" s="11">
        <v>0</v>
      </c>
      <c r="T1093" s="13">
        <v>250818.91</v>
      </c>
      <c r="U1093" s="13" t="s">
        <v>44</v>
      </c>
      <c r="V1093" s="0" t="s">
        <v>1595</v>
      </c>
      <c r="W1093" s="0" t="s">
        <v>1604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1747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1748</v>
      </c>
      <c r="M1094" s="0">
        <v>0</v>
      </c>
      <c r="N1094" s="0">
        <v>0</v>
      </c>
      <c r="O1094" s="7">
        <v>0</v>
      </c>
      <c r="P1094" s="7" t="s">
        <v>23</v>
      </c>
      <c r="Q1094" s="7">
        <v>77713.71</v>
      </c>
      <c r="R1094" s="7">
        <v>0</v>
      </c>
      <c r="S1094" s="11">
        <v>0</v>
      </c>
      <c r="T1094" s="13">
        <v>77713.71</v>
      </c>
      <c r="U1094" s="13" t="s">
        <v>44</v>
      </c>
      <c r="V1094" s="0" t="s">
        <v>1595</v>
      </c>
      <c r="W1094" s="0" t="s">
        <v>1604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1749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1750</v>
      </c>
      <c r="M1095" s="0">
        <v>0</v>
      </c>
      <c r="N1095" s="0">
        <v>0</v>
      </c>
      <c r="O1095" s="7">
        <v>0</v>
      </c>
      <c r="P1095" s="7" t="s">
        <v>23</v>
      </c>
      <c r="Q1095" s="7">
        <v>48366</v>
      </c>
      <c r="R1095" s="7">
        <v>0</v>
      </c>
      <c r="S1095" s="11">
        <v>0</v>
      </c>
      <c r="T1095" s="13">
        <v>48366</v>
      </c>
      <c r="U1095" s="13" t="s">
        <v>44</v>
      </c>
      <c r="V1095" s="0" t="s">
        <v>1595</v>
      </c>
      <c r="W1095" s="0" t="s">
        <v>1604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1751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1752</v>
      </c>
      <c r="M1096" s="0">
        <v>0</v>
      </c>
      <c r="N1096" s="0">
        <v>0</v>
      </c>
      <c r="O1096" s="7">
        <v>0</v>
      </c>
      <c r="P1096" s="7" t="s">
        <v>23</v>
      </c>
      <c r="Q1096" s="7">
        <v>21309.69</v>
      </c>
      <c r="R1096" s="7">
        <v>0</v>
      </c>
      <c r="S1096" s="11">
        <v>0</v>
      </c>
      <c r="T1096" s="13">
        <v>21309.69</v>
      </c>
      <c r="U1096" s="13" t="s">
        <v>44</v>
      </c>
      <c r="V1096" s="0" t="s">
        <v>1595</v>
      </c>
      <c r="W1096" s="0" t="s">
        <v>1604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1753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1754</v>
      </c>
      <c r="M1097" s="0">
        <v>0</v>
      </c>
      <c r="N1097" s="0">
        <v>0</v>
      </c>
      <c r="O1097" s="7">
        <v>0</v>
      </c>
      <c r="P1097" s="7" t="s">
        <v>23</v>
      </c>
      <c r="Q1097" s="7">
        <v>54623.4</v>
      </c>
      <c r="R1097" s="7">
        <v>0</v>
      </c>
      <c r="S1097" s="11">
        <v>0</v>
      </c>
      <c r="T1097" s="13">
        <v>54623.4</v>
      </c>
      <c r="U1097" s="13" t="s">
        <v>44</v>
      </c>
      <c r="V1097" s="0" t="s">
        <v>1595</v>
      </c>
      <c r="W1097" s="0" t="s">
        <v>1604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1755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1756</v>
      </c>
      <c r="M1098" s="0">
        <v>0</v>
      </c>
      <c r="N1098" s="0">
        <v>0</v>
      </c>
      <c r="O1098" s="7">
        <v>0</v>
      </c>
      <c r="P1098" s="7" t="s">
        <v>23</v>
      </c>
      <c r="Q1098" s="7">
        <v>135948.87</v>
      </c>
      <c r="R1098" s="7">
        <v>0</v>
      </c>
      <c r="S1098" s="11">
        <v>0</v>
      </c>
      <c r="T1098" s="13">
        <v>135948.87</v>
      </c>
      <c r="U1098" s="13" t="s">
        <v>44</v>
      </c>
      <c r="V1098" s="0" t="s">
        <v>1595</v>
      </c>
      <c r="W1098" s="0" t="s">
        <v>1604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1757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1758</v>
      </c>
      <c r="M1099" s="0">
        <v>0</v>
      </c>
      <c r="N1099" s="0">
        <v>0</v>
      </c>
      <c r="O1099" s="7">
        <v>0</v>
      </c>
      <c r="P1099" s="7" t="s">
        <v>23</v>
      </c>
      <c r="Q1099" s="7">
        <v>191509.7</v>
      </c>
      <c r="R1099" s="7">
        <v>0</v>
      </c>
      <c r="S1099" s="11">
        <v>0</v>
      </c>
      <c r="T1099" s="13">
        <v>191509.7</v>
      </c>
      <c r="U1099" s="13" t="s">
        <v>44</v>
      </c>
      <c r="V1099" s="0" t="s">
        <v>1595</v>
      </c>
      <c r="W1099" s="0" t="s">
        <v>1604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1759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1760</v>
      </c>
      <c r="M1100" s="0">
        <v>0</v>
      </c>
      <c r="N1100" s="0">
        <v>0</v>
      </c>
      <c r="O1100" s="7">
        <v>0</v>
      </c>
      <c r="P1100" s="7" t="s">
        <v>23</v>
      </c>
      <c r="Q1100" s="7">
        <v>205651.53</v>
      </c>
      <c r="R1100" s="7">
        <v>0</v>
      </c>
      <c r="S1100" s="11">
        <v>0</v>
      </c>
      <c r="T1100" s="13">
        <v>205651.53</v>
      </c>
      <c r="U1100" s="13" t="s">
        <v>44</v>
      </c>
      <c r="V1100" s="0" t="s">
        <v>1595</v>
      </c>
      <c r="W1100" s="0" t="s">
        <v>1604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1761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1762</v>
      </c>
      <c r="M1101" s="0">
        <v>0</v>
      </c>
      <c r="N1101" s="0">
        <v>0</v>
      </c>
      <c r="O1101" s="7">
        <v>0</v>
      </c>
      <c r="P1101" s="7" t="s">
        <v>23</v>
      </c>
      <c r="Q1101" s="7">
        <v>86771.51</v>
      </c>
      <c r="R1101" s="7">
        <v>0</v>
      </c>
      <c r="S1101" s="11">
        <v>0</v>
      </c>
      <c r="T1101" s="13">
        <v>86771.51</v>
      </c>
      <c r="U1101" s="13" t="s">
        <v>44</v>
      </c>
      <c r="V1101" s="0" t="s">
        <v>1595</v>
      </c>
      <c r="W1101" s="0" t="s">
        <v>1604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1763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1764</v>
      </c>
      <c r="M1102" s="0">
        <v>0</v>
      </c>
      <c r="N1102" s="0">
        <v>0</v>
      </c>
      <c r="O1102" s="7">
        <v>0</v>
      </c>
      <c r="P1102" s="7" t="s">
        <v>23</v>
      </c>
      <c r="Q1102" s="7">
        <v>134721.09</v>
      </c>
      <c r="R1102" s="7">
        <v>0</v>
      </c>
      <c r="S1102" s="11">
        <v>0</v>
      </c>
      <c r="T1102" s="13">
        <v>134721.09</v>
      </c>
      <c r="U1102" s="13" t="s">
        <v>44</v>
      </c>
      <c r="V1102" s="0" t="s">
        <v>1595</v>
      </c>
      <c r="W1102" s="0" t="s">
        <v>1604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1765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1766</v>
      </c>
      <c r="M1103" s="0">
        <v>0</v>
      </c>
      <c r="N1103" s="0">
        <v>0</v>
      </c>
      <c r="O1103" s="7">
        <v>0</v>
      </c>
      <c r="P1103" s="7" t="s">
        <v>23</v>
      </c>
      <c r="Q1103" s="7">
        <v>121831.54</v>
      </c>
      <c r="R1103" s="7">
        <v>0</v>
      </c>
      <c r="S1103" s="11">
        <v>0</v>
      </c>
      <c r="T1103" s="13">
        <v>121831.54</v>
      </c>
      <c r="U1103" s="13" t="s">
        <v>44</v>
      </c>
      <c r="V1103" s="0" t="s">
        <v>1595</v>
      </c>
      <c r="W1103" s="0" t="s">
        <v>1604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1767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1768</v>
      </c>
      <c r="M1104" s="0">
        <v>0</v>
      </c>
      <c r="N1104" s="0">
        <v>0</v>
      </c>
      <c r="O1104" s="7">
        <v>0</v>
      </c>
      <c r="P1104" s="7" t="s">
        <v>23</v>
      </c>
      <c r="Q1104" s="7">
        <v>130410.69</v>
      </c>
      <c r="R1104" s="7">
        <v>0</v>
      </c>
      <c r="S1104" s="11">
        <v>0</v>
      </c>
      <c r="T1104" s="13">
        <v>130410.69</v>
      </c>
      <c r="U1104" s="13" t="s">
        <v>44</v>
      </c>
      <c r="V1104" s="0" t="s">
        <v>1595</v>
      </c>
      <c r="W1104" s="0" t="s">
        <v>1604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1769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1770</v>
      </c>
      <c r="M1105" s="0">
        <v>0</v>
      </c>
      <c r="N1105" s="0">
        <v>0</v>
      </c>
      <c r="O1105" s="7">
        <v>0</v>
      </c>
      <c r="P1105" s="7" t="s">
        <v>23</v>
      </c>
      <c r="Q1105" s="7">
        <v>267066.33</v>
      </c>
      <c r="R1105" s="7">
        <v>0</v>
      </c>
      <c r="S1105" s="11">
        <v>0</v>
      </c>
      <c r="T1105" s="13">
        <v>267066.33</v>
      </c>
      <c r="U1105" s="13" t="s">
        <v>44</v>
      </c>
      <c r="V1105" s="0" t="s">
        <v>1595</v>
      </c>
      <c r="W1105" s="0" t="s">
        <v>1604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1771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1720</v>
      </c>
      <c r="M1106" s="0">
        <v>0</v>
      </c>
      <c r="N1106" s="0">
        <v>0</v>
      </c>
      <c r="O1106" s="7">
        <v>0</v>
      </c>
      <c r="P1106" s="7" t="s">
        <v>23</v>
      </c>
      <c r="Q1106" s="7">
        <v>170022.65</v>
      </c>
      <c r="R1106" s="7">
        <v>0</v>
      </c>
      <c r="S1106" s="11">
        <v>0</v>
      </c>
      <c r="T1106" s="13">
        <v>170022.65</v>
      </c>
      <c r="U1106" s="13" t="s">
        <v>44</v>
      </c>
      <c r="V1106" s="0" t="s">
        <v>1595</v>
      </c>
      <c r="W1106" s="0" t="s">
        <v>1604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1772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1773</v>
      </c>
      <c r="M1107" s="0">
        <v>0</v>
      </c>
      <c r="N1107" s="0">
        <v>0</v>
      </c>
      <c r="O1107" s="7">
        <v>0</v>
      </c>
      <c r="P1107" s="7" t="s">
        <v>23</v>
      </c>
      <c r="Q1107" s="7">
        <v>84591.57</v>
      </c>
      <c r="R1107" s="7">
        <v>0</v>
      </c>
      <c r="S1107" s="11">
        <v>0</v>
      </c>
      <c r="T1107" s="13">
        <v>84591.57</v>
      </c>
      <c r="U1107" s="13" t="s">
        <v>44</v>
      </c>
      <c r="V1107" s="0" t="s">
        <v>1595</v>
      </c>
      <c r="W1107" s="0" t="s">
        <v>1604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1774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1775</v>
      </c>
      <c r="M1108" s="0">
        <v>0</v>
      </c>
      <c r="N1108" s="0">
        <v>0</v>
      </c>
      <c r="O1108" s="7">
        <v>0</v>
      </c>
      <c r="P1108" s="7" t="s">
        <v>23</v>
      </c>
      <c r="Q1108" s="7">
        <v>133463.86</v>
      </c>
      <c r="R1108" s="7">
        <v>0</v>
      </c>
      <c r="S1108" s="11">
        <v>0</v>
      </c>
      <c r="T1108" s="13">
        <v>133463.86</v>
      </c>
      <c r="U1108" s="13" t="s">
        <v>44</v>
      </c>
      <c r="V1108" s="0" t="s">
        <v>1595</v>
      </c>
      <c r="W1108" s="0" t="s">
        <v>1604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1776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1777</v>
      </c>
      <c r="M1109" s="0">
        <v>0</v>
      </c>
      <c r="N1109" s="0">
        <v>0</v>
      </c>
      <c r="O1109" s="7">
        <v>0</v>
      </c>
      <c r="P1109" s="7" t="s">
        <v>23</v>
      </c>
      <c r="Q1109" s="7">
        <v>113952.29</v>
      </c>
      <c r="R1109" s="7">
        <v>0</v>
      </c>
      <c r="S1109" s="11">
        <v>0</v>
      </c>
      <c r="T1109" s="13">
        <v>113952.29</v>
      </c>
      <c r="U1109" s="13" t="s">
        <v>44</v>
      </c>
      <c r="V1109" s="0" t="s">
        <v>1595</v>
      </c>
      <c r="W1109" s="0" t="s">
        <v>1604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1778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1779</v>
      </c>
      <c r="M1110" s="0">
        <v>0</v>
      </c>
      <c r="N1110" s="0">
        <v>0</v>
      </c>
      <c r="O1110" s="7">
        <v>0</v>
      </c>
      <c r="P1110" s="7" t="s">
        <v>23</v>
      </c>
      <c r="Q1110" s="7">
        <v>92281.57</v>
      </c>
      <c r="R1110" s="7">
        <v>0</v>
      </c>
      <c r="S1110" s="11">
        <v>0</v>
      </c>
      <c r="T1110" s="13">
        <v>92281.57</v>
      </c>
      <c r="U1110" s="13" t="s">
        <v>44</v>
      </c>
      <c r="V1110" s="0" t="s">
        <v>1595</v>
      </c>
      <c r="W1110" s="0" t="s">
        <v>1604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1780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1781</v>
      </c>
      <c r="M1111" s="0">
        <v>0</v>
      </c>
      <c r="N1111" s="0">
        <v>0</v>
      </c>
      <c r="O1111" s="7">
        <v>0</v>
      </c>
      <c r="P1111" s="7" t="s">
        <v>23</v>
      </c>
      <c r="Q1111" s="7">
        <v>171788.28</v>
      </c>
      <c r="R1111" s="7">
        <v>0</v>
      </c>
      <c r="S1111" s="11">
        <v>0</v>
      </c>
      <c r="T1111" s="13">
        <v>171788.28</v>
      </c>
      <c r="U1111" s="13" t="s">
        <v>44</v>
      </c>
      <c r="V1111" s="0" t="s">
        <v>1595</v>
      </c>
      <c r="W1111" s="0" t="s">
        <v>1604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1782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1783</v>
      </c>
      <c r="M1112" s="0">
        <v>0</v>
      </c>
      <c r="N1112" s="0">
        <v>0</v>
      </c>
      <c r="O1112" s="7">
        <v>0</v>
      </c>
      <c r="P1112" s="7" t="s">
        <v>23</v>
      </c>
      <c r="Q1112" s="7">
        <v>48916.99</v>
      </c>
      <c r="R1112" s="7">
        <v>0</v>
      </c>
      <c r="S1112" s="11">
        <v>0</v>
      </c>
      <c r="T1112" s="13">
        <v>48916.99</v>
      </c>
      <c r="U1112" s="13" t="s">
        <v>44</v>
      </c>
      <c r="V1112" s="0" t="s">
        <v>1595</v>
      </c>
      <c r="W1112" s="0" t="s">
        <v>1604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1784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1785</v>
      </c>
      <c r="M1113" s="0">
        <v>0</v>
      </c>
      <c r="N1113" s="0">
        <v>0</v>
      </c>
      <c r="O1113" s="7">
        <v>0</v>
      </c>
      <c r="P1113" s="7" t="s">
        <v>23</v>
      </c>
      <c r="Q1113" s="7">
        <v>132550.71</v>
      </c>
      <c r="R1113" s="7">
        <v>0</v>
      </c>
      <c r="S1113" s="11">
        <v>0</v>
      </c>
      <c r="T1113" s="13">
        <v>132550.71</v>
      </c>
      <c r="U1113" s="13" t="s">
        <v>44</v>
      </c>
      <c r="V1113" s="0" t="s">
        <v>1595</v>
      </c>
      <c r="W1113" s="0" t="s">
        <v>1604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1786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1787</v>
      </c>
      <c r="M1114" s="0">
        <v>0</v>
      </c>
      <c r="N1114" s="0">
        <v>0</v>
      </c>
      <c r="O1114" s="7">
        <v>0</v>
      </c>
      <c r="P1114" s="7" t="s">
        <v>23</v>
      </c>
      <c r="Q1114" s="7">
        <v>99519.95</v>
      </c>
      <c r="R1114" s="7">
        <v>0</v>
      </c>
      <c r="S1114" s="11">
        <v>0</v>
      </c>
      <c r="T1114" s="13">
        <v>99519.95</v>
      </c>
      <c r="U1114" s="13" t="s">
        <v>44</v>
      </c>
      <c r="V1114" s="0" t="s">
        <v>1595</v>
      </c>
      <c r="W1114" s="0" t="s">
        <v>1604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1788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1789</v>
      </c>
      <c r="M1115" s="0">
        <v>0</v>
      </c>
      <c r="N1115" s="0">
        <v>0</v>
      </c>
      <c r="O1115" s="7">
        <v>0</v>
      </c>
      <c r="P1115" s="7" t="s">
        <v>23</v>
      </c>
      <c r="Q1115" s="7">
        <v>76244.5</v>
      </c>
      <c r="R1115" s="7">
        <v>0</v>
      </c>
      <c r="S1115" s="11">
        <v>0</v>
      </c>
      <c r="T1115" s="13">
        <v>76244.5</v>
      </c>
      <c r="U1115" s="13" t="s">
        <v>44</v>
      </c>
      <c r="V1115" s="0" t="s">
        <v>1595</v>
      </c>
      <c r="W1115" s="0" t="s">
        <v>1604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1790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1791</v>
      </c>
      <c r="M1116" s="0">
        <v>0</v>
      </c>
      <c r="N1116" s="0">
        <v>0</v>
      </c>
      <c r="O1116" s="7">
        <v>0</v>
      </c>
      <c r="P1116" s="7" t="s">
        <v>23</v>
      </c>
      <c r="Q1116" s="7">
        <v>23916.21</v>
      </c>
      <c r="R1116" s="7">
        <v>0</v>
      </c>
      <c r="S1116" s="11">
        <v>0</v>
      </c>
      <c r="T1116" s="13">
        <v>23916.21</v>
      </c>
      <c r="U1116" s="13" t="s">
        <v>44</v>
      </c>
      <c r="V1116" s="0" t="s">
        <v>1595</v>
      </c>
      <c r="W1116" s="0" t="s">
        <v>1604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1792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1793</v>
      </c>
      <c r="M1117" s="0">
        <v>0</v>
      </c>
      <c r="N1117" s="0">
        <v>0</v>
      </c>
      <c r="O1117" s="7">
        <v>0</v>
      </c>
      <c r="P1117" s="7" t="s">
        <v>23</v>
      </c>
      <c r="Q1117" s="7">
        <v>27004.74</v>
      </c>
      <c r="R1117" s="7">
        <v>0</v>
      </c>
      <c r="S1117" s="11">
        <v>0</v>
      </c>
      <c r="T1117" s="13">
        <v>27004.74</v>
      </c>
      <c r="U1117" s="13" t="s">
        <v>44</v>
      </c>
      <c r="V1117" s="0" t="s">
        <v>1595</v>
      </c>
      <c r="W1117" s="0" t="s">
        <v>1604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1794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1795</v>
      </c>
      <c r="M1118" s="0">
        <v>0</v>
      </c>
      <c r="N1118" s="0">
        <v>0</v>
      </c>
      <c r="O1118" s="7">
        <v>0</v>
      </c>
      <c r="P1118" s="7" t="s">
        <v>23</v>
      </c>
      <c r="Q1118" s="7">
        <v>9749.36</v>
      </c>
      <c r="R1118" s="7">
        <v>0</v>
      </c>
      <c r="S1118" s="11">
        <v>0</v>
      </c>
      <c r="T1118" s="13">
        <v>9749.36</v>
      </c>
      <c r="U1118" s="13" t="s">
        <v>44</v>
      </c>
      <c r="V1118" s="0" t="s">
        <v>1595</v>
      </c>
      <c r="W1118" s="0" t="s">
        <v>1604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1796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1797</v>
      </c>
      <c r="M1119" s="0">
        <v>0</v>
      </c>
      <c r="N1119" s="0">
        <v>0</v>
      </c>
      <c r="O1119" s="7">
        <v>0</v>
      </c>
      <c r="P1119" s="7" t="s">
        <v>23</v>
      </c>
      <c r="Q1119" s="7">
        <v>83575.3</v>
      </c>
      <c r="R1119" s="7">
        <v>0</v>
      </c>
      <c r="S1119" s="11">
        <v>0</v>
      </c>
      <c r="T1119" s="13">
        <v>83575.3</v>
      </c>
      <c r="U1119" s="13" t="s">
        <v>44</v>
      </c>
      <c r="V1119" s="0" t="s">
        <v>1595</v>
      </c>
      <c r="W1119" s="0" t="s">
        <v>1604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1798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1799</v>
      </c>
      <c r="M1120" s="0">
        <v>0</v>
      </c>
      <c r="N1120" s="0">
        <v>0</v>
      </c>
      <c r="O1120" s="7">
        <v>0</v>
      </c>
      <c r="P1120" s="7" t="s">
        <v>23</v>
      </c>
      <c r="Q1120" s="7">
        <v>49475.52</v>
      </c>
      <c r="R1120" s="7">
        <v>0</v>
      </c>
      <c r="S1120" s="11">
        <v>0</v>
      </c>
      <c r="T1120" s="13">
        <v>49475.52</v>
      </c>
      <c r="U1120" s="13" t="s">
        <v>44</v>
      </c>
      <c r="V1120" s="0" t="s">
        <v>1595</v>
      </c>
      <c r="W1120" s="0" t="s">
        <v>1604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1800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1801</v>
      </c>
      <c r="M1121" s="0">
        <v>0</v>
      </c>
      <c r="N1121" s="0">
        <v>0</v>
      </c>
      <c r="O1121" s="7">
        <v>0</v>
      </c>
      <c r="P1121" s="7" t="s">
        <v>23</v>
      </c>
      <c r="Q1121" s="7">
        <v>197022.68</v>
      </c>
      <c r="R1121" s="7">
        <v>0</v>
      </c>
      <c r="S1121" s="11">
        <v>0</v>
      </c>
      <c r="T1121" s="13">
        <v>197022.68</v>
      </c>
      <c r="U1121" s="13" t="s">
        <v>44</v>
      </c>
      <c r="V1121" s="0" t="s">
        <v>1595</v>
      </c>
      <c r="W1121" s="0" t="s">
        <v>1604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1802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1803</v>
      </c>
      <c r="M1122" s="0">
        <v>0</v>
      </c>
      <c r="N1122" s="0">
        <v>0</v>
      </c>
      <c r="O1122" s="7">
        <v>0</v>
      </c>
      <c r="P1122" s="7" t="s">
        <v>23</v>
      </c>
      <c r="Q1122" s="7">
        <v>11678.31</v>
      </c>
      <c r="R1122" s="7">
        <v>0</v>
      </c>
      <c r="S1122" s="11">
        <v>0</v>
      </c>
      <c r="T1122" s="13">
        <v>11678.31</v>
      </c>
      <c r="U1122" s="13" t="s">
        <v>44</v>
      </c>
      <c r="V1122" s="0" t="s">
        <v>1595</v>
      </c>
      <c r="W1122" s="0" t="s">
        <v>1604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1804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1805</v>
      </c>
      <c r="M1123" s="0">
        <v>0</v>
      </c>
      <c r="N1123" s="0">
        <v>0</v>
      </c>
      <c r="O1123" s="7">
        <v>0</v>
      </c>
      <c r="P1123" s="7" t="s">
        <v>23</v>
      </c>
      <c r="Q1123" s="7">
        <v>78072.06</v>
      </c>
      <c r="R1123" s="7">
        <v>0</v>
      </c>
      <c r="S1123" s="11">
        <v>0</v>
      </c>
      <c r="T1123" s="13">
        <v>78072.06</v>
      </c>
      <c r="U1123" s="13" t="s">
        <v>44</v>
      </c>
      <c r="V1123" s="0" t="s">
        <v>1595</v>
      </c>
      <c r="W1123" s="0" t="s">
        <v>1604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1806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1807</v>
      </c>
      <c r="M1124" s="0">
        <v>0</v>
      </c>
      <c r="N1124" s="0">
        <v>0</v>
      </c>
      <c r="O1124" s="7">
        <v>0</v>
      </c>
      <c r="P1124" s="7" t="s">
        <v>23</v>
      </c>
      <c r="Q1124" s="7">
        <v>147019.93</v>
      </c>
      <c r="R1124" s="7">
        <v>0</v>
      </c>
      <c r="S1124" s="11">
        <v>0</v>
      </c>
      <c r="T1124" s="13">
        <v>147019.93</v>
      </c>
      <c r="U1124" s="13" t="s">
        <v>44</v>
      </c>
      <c r="V1124" s="0" t="s">
        <v>1595</v>
      </c>
      <c r="W1124" s="0" t="s">
        <v>1604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1808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1809</v>
      </c>
      <c r="M1125" s="0">
        <v>0</v>
      </c>
      <c r="N1125" s="0">
        <v>0</v>
      </c>
      <c r="O1125" s="7">
        <v>0</v>
      </c>
      <c r="P1125" s="7" t="s">
        <v>23</v>
      </c>
      <c r="Q1125" s="7">
        <v>48847.57</v>
      </c>
      <c r="R1125" s="7">
        <v>0</v>
      </c>
      <c r="S1125" s="11">
        <v>0</v>
      </c>
      <c r="T1125" s="13">
        <v>48847.57</v>
      </c>
      <c r="U1125" s="13" t="s">
        <v>44</v>
      </c>
      <c r="V1125" s="0" t="s">
        <v>1595</v>
      </c>
      <c r="W1125" s="0" t="s">
        <v>1604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1810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1811</v>
      </c>
      <c r="M1126" s="0">
        <v>0</v>
      </c>
      <c r="N1126" s="0">
        <v>0</v>
      </c>
      <c r="O1126" s="7">
        <v>0</v>
      </c>
      <c r="P1126" s="7" t="s">
        <v>23</v>
      </c>
      <c r="Q1126" s="7">
        <v>159610.96</v>
      </c>
      <c r="R1126" s="7">
        <v>0</v>
      </c>
      <c r="S1126" s="11">
        <v>0</v>
      </c>
      <c r="T1126" s="13">
        <v>159610.96</v>
      </c>
      <c r="U1126" s="13" t="s">
        <v>44</v>
      </c>
      <c r="V1126" s="0" t="s">
        <v>1595</v>
      </c>
      <c r="W1126" s="0" t="s">
        <v>1604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1812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1813</v>
      </c>
      <c r="M1127" s="0">
        <v>0</v>
      </c>
      <c r="N1127" s="0">
        <v>0</v>
      </c>
      <c r="O1127" s="7">
        <v>0</v>
      </c>
      <c r="P1127" s="7" t="s">
        <v>23</v>
      </c>
      <c r="Q1127" s="7">
        <v>303021.23</v>
      </c>
      <c r="R1127" s="7">
        <v>0</v>
      </c>
      <c r="S1127" s="11">
        <v>0</v>
      </c>
      <c r="T1127" s="13">
        <v>303021.23</v>
      </c>
      <c r="U1127" s="13" t="s">
        <v>44</v>
      </c>
      <c r="V1127" s="0" t="s">
        <v>1595</v>
      </c>
      <c r="W1127" s="0" t="s">
        <v>1604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1814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1768</v>
      </c>
      <c r="M1128" s="0">
        <v>0</v>
      </c>
      <c r="N1128" s="0">
        <v>0</v>
      </c>
      <c r="O1128" s="7">
        <v>0</v>
      </c>
      <c r="P1128" s="7" t="s">
        <v>23</v>
      </c>
      <c r="Q1128" s="7">
        <v>37089.73</v>
      </c>
      <c r="R1128" s="7">
        <v>0</v>
      </c>
      <c r="S1128" s="11">
        <v>0</v>
      </c>
      <c r="T1128" s="13">
        <v>37089.73</v>
      </c>
      <c r="U1128" s="13" t="s">
        <v>44</v>
      </c>
      <c r="V1128" s="0" t="s">
        <v>1595</v>
      </c>
      <c r="W1128" s="0" t="s">
        <v>1604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1815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1816</v>
      </c>
      <c r="M1129" s="0">
        <v>0</v>
      </c>
      <c r="N1129" s="0">
        <v>0</v>
      </c>
      <c r="O1129" s="7">
        <v>0</v>
      </c>
      <c r="P1129" s="7" t="s">
        <v>23</v>
      </c>
      <c r="Q1129" s="7">
        <v>38016.33</v>
      </c>
      <c r="R1129" s="7">
        <v>0</v>
      </c>
      <c r="S1129" s="11">
        <v>0</v>
      </c>
      <c r="T1129" s="13">
        <v>38016.33</v>
      </c>
      <c r="U1129" s="13" t="s">
        <v>44</v>
      </c>
      <c r="V1129" s="0" t="s">
        <v>1595</v>
      </c>
      <c r="W1129" s="0" t="s">
        <v>1604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1817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1818</v>
      </c>
      <c r="M1130" s="0">
        <v>0</v>
      </c>
      <c r="N1130" s="0">
        <v>0</v>
      </c>
      <c r="O1130" s="7">
        <v>0</v>
      </c>
      <c r="P1130" s="7" t="s">
        <v>23</v>
      </c>
      <c r="Q1130" s="7">
        <v>281874.31</v>
      </c>
      <c r="R1130" s="7">
        <v>0</v>
      </c>
      <c r="S1130" s="11">
        <v>0</v>
      </c>
      <c r="T1130" s="13">
        <v>281874.31</v>
      </c>
      <c r="U1130" s="13" t="s">
        <v>44</v>
      </c>
      <c r="V1130" s="0" t="s">
        <v>1595</v>
      </c>
      <c r="W1130" s="0" t="s">
        <v>1604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1819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1820</v>
      </c>
      <c r="M1131" s="0">
        <v>0</v>
      </c>
      <c r="N1131" s="0">
        <v>0</v>
      </c>
      <c r="O1131" s="7">
        <v>0</v>
      </c>
      <c r="P1131" s="7" t="s">
        <v>23</v>
      </c>
      <c r="Q1131" s="7">
        <v>233831.8</v>
      </c>
      <c r="R1131" s="7">
        <v>0</v>
      </c>
      <c r="S1131" s="11">
        <v>0</v>
      </c>
      <c r="T1131" s="13">
        <v>233831.8</v>
      </c>
      <c r="U1131" s="13" t="s">
        <v>44</v>
      </c>
      <c r="V1131" s="0" t="s">
        <v>1595</v>
      </c>
      <c r="W1131" s="0" t="s">
        <v>1604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1821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1822</v>
      </c>
      <c r="M1132" s="0">
        <v>0</v>
      </c>
      <c r="N1132" s="0">
        <v>0</v>
      </c>
      <c r="O1132" s="7">
        <v>0</v>
      </c>
      <c r="P1132" s="7" t="s">
        <v>23</v>
      </c>
      <c r="Q1132" s="7">
        <v>15697.84</v>
      </c>
      <c r="R1132" s="7">
        <v>0</v>
      </c>
      <c r="S1132" s="11">
        <v>0</v>
      </c>
      <c r="T1132" s="13">
        <v>15697.84</v>
      </c>
      <c r="U1132" s="13" t="s">
        <v>44</v>
      </c>
      <c r="V1132" s="0" t="s">
        <v>1595</v>
      </c>
      <c r="W1132" s="0" t="s">
        <v>1604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1823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1824</v>
      </c>
      <c r="M1133" s="0">
        <v>0</v>
      </c>
      <c r="N1133" s="0">
        <v>0</v>
      </c>
      <c r="O1133" s="7">
        <v>0</v>
      </c>
      <c r="P1133" s="7" t="s">
        <v>23</v>
      </c>
      <c r="Q1133" s="7">
        <v>52791.52</v>
      </c>
      <c r="R1133" s="7">
        <v>0</v>
      </c>
      <c r="S1133" s="11">
        <v>0</v>
      </c>
      <c r="T1133" s="13">
        <v>52791.52</v>
      </c>
      <c r="U1133" s="13" t="s">
        <v>44</v>
      </c>
      <c r="V1133" s="0" t="s">
        <v>1595</v>
      </c>
      <c r="W1133" s="0" t="s">
        <v>1604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1825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1826</v>
      </c>
      <c r="M1134" s="0">
        <v>0</v>
      </c>
      <c r="N1134" s="0">
        <v>0</v>
      </c>
      <c r="O1134" s="7">
        <v>0</v>
      </c>
      <c r="P1134" s="7" t="s">
        <v>23</v>
      </c>
      <c r="Q1134" s="7">
        <v>33636.19</v>
      </c>
      <c r="R1134" s="7">
        <v>0</v>
      </c>
      <c r="S1134" s="11">
        <v>0</v>
      </c>
      <c r="T1134" s="13">
        <v>33636.19</v>
      </c>
      <c r="U1134" s="13" t="s">
        <v>44</v>
      </c>
      <c r="V1134" s="0" t="s">
        <v>1595</v>
      </c>
      <c r="W1134" s="0" t="s">
        <v>1604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1827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1828</v>
      </c>
      <c r="M1135" s="0">
        <v>0</v>
      </c>
      <c r="N1135" s="0">
        <v>0</v>
      </c>
      <c r="O1135" s="7">
        <v>0</v>
      </c>
      <c r="P1135" s="7" t="s">
        <v>23</v>
      </c>
      <c r="Q1135" s="7">
        <v>52129.92</v>
      </c>
      <c r="R1135" s="7">
        <v>0</v>
      </c>
      <c r="S1135" s="11">
        <v>0</v>
      </c>
      <c r="T1135" s="13">
        <v>52129.92</v>
      </c>
      <c r="U1135" s="13" t="s">
        <v>44</v>
      </c>
      <c r="V1135" s="0" t="s">
        <v>1595</v>
      </c>
      <c r="W1135" s="0" t="s">
        <v>1604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1829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1830</v>
      </c>
      <c r="M1136" s="0">
        <v>0</v>
      </c>
      <c r="N1136" s="0">
        <v>0</v>
      </c>
      <c r="O1136" s="7">
        <v>0</v>
      </c>
      <c r="P1136" s="7" t="s">
        <v>23</v>
      </c>
      <c r="Q1136" s="7">
        <v>1954203.9</v>
      </c>
      <c r="R1136" s="7">
        <v>0</v>
      </c>
      <c r="S1136" s="11">
        <v>0</v>
      </c>
      <c r="T1136" s="13">
        <v>1954203.9</v>
      </c>
      <c r="U1136" s="13" t="s">
        <v>44</v>
      </c>
      <c r="V1136" s="0" t="s">
        <v>1595</v>
      </c>
      <c r="W1136" s="0" t="s">
        <v>1604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1831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1832</v>
      </c>
      <c r="M1137" s="0">
        <v>0</v>
      </c>
      <c r="N1137" s="0">
        <v>0</v>
      </c>
      <c r="O1137" s="7">
        <v>0</v>
      </c>
      <c r="P1137" s="7" t="s">
        <v>23</v>
      </c>
      <c r="Q1137" s="7">
        <v>2016120.1</v>
      </c>
      <c r="R1137" s="7">
        <v>0</v>
      </c>
      <c r="S1137" s="11">
        <v>0</v>
      </c>
      <c r="T1137" s="13">
        <v>2016120.1</v>
      </c>
      <c r="U1137" s="13" t="s">
        <v>44</v>
      </c>
      <c r="V1137" s="0" t="s">
        <v>1595</v>
      </c>
      <c r="W1137" s="0" t="s">
        <v>1604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1833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1834</v>
      </c>
      <c r="M1138" s="0">
        <v>0</v>
      </c>
      <c r="N1138" s="0">
        <v>0</v>
      </c>
      <c r="O1138" s="7">
        <v>0</v>
      </c>
      <c r="P1138" s="7" t="s">
        <v>23</v>
      </c>
      <c r="Q1138" s="7">
        <v>2846872.13</v>
      </c>
      <c r="R1138" s="7">
        <v>0</v>
      </c>
      <c r="S1138" s="11">
        <v>0</v>
      </c>
      <c r="T1138" s="13">
        <v>2846872.13</v>
      </c>
      <c r="U1138" s="13" t="s">
        <v>44</v>
      </c>
      <c r="V1138" s="0" t="s">
        <v>1595</v>
      </c>
      <c r="W1138" s="0" t="s">
        <v>1604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1835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1836</v>
      </c>
      <c r="M1139" s="0">
        <v>0</v>
      </c>
      <c r="N1139" s="0">
        <v>0</v>
      </c>
      <c r="O1139" s="7">
        <v>0</v>
      </c>
      <c r="P1139" s="7" t="s">
        <v>23</v>
      </c>
      <c r="Q1139" s="7">
        <v>2954205.28</v>
      </c>
      <c r="R1139" s="7">
        <v>0</v>
      </c>
      <c r="S1139" s="11">
        <v>0</v>
      </c>
      <c r="T1139" s="13">
        <v>2954205.28</v>
      </c>
      <c r="U1139" s="13" t="s">
        <v>44</v>
      </c>
      <c r="V1139" s="0" t="s">
        <v>1595</v>
      </c>
      <c r="W1139" s="0" t="s">
        <v>1604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1837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1838</v>
      </c>
      <c r="M1140" s="0">
        <v>0</v>
      </c>
      <c r="N1140" s="0">
        <v>0</v>
      </c>
      <c r="O1140" s="7">
        <v>0</v>
      </c>
      <c r="P1140" s="7" t="s">
        <v>23</v>
      </c>
      <c r="Q1140" s="7">
        <v>3099613.24</v>
      </c>
      <c r="R1140" s="7">
        <v>0</v>
      </c>
      <c r="S1140" s="11">
        <v>0</v>
      </c>
      <c r="T1140" s="13">
        <v>3099613.24</v>
      </c>
      <c r="U1140" s="13" t="s">
        <v>44</v>
      </c>
      <c r="V1140" s="0" t="s">
        <v>1595</v>
      </c>
      <c r="W1140" s="0" t="s">
        <v>1604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1839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1840</v>
      </c>
      <c r="M1141" s="0">
        <v>0</v>
      </c>
      <c r="N1141" s="0">
        <v>0</v>
      </c>
      <c r="O1141" s="7">
        <v>0</v>
      </c>
      <c r="P1141" s="7" t="s">
        <v>23</v>
      </c>
      <c r="Q1141" s="7">
        <v>21895238.21</v>
      </c>
      <c r="R1141" s="7">
        <v>0</v>
      </c>
      <c r="S1141" s="11">
        <v>0</v>
      </c>
      <c r="T1141" s="13">
        <v>21895238.21</v>
      </c>
      <c r="U1141" s="13" t="s">
        <v>40</v>
      </c>
      <c r="V1141" s="0" t="s">
        <v>1595</v>
      </c>
      <c r="W1141" s="0" t="s">
        <v>1602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1841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1842</v>
      </c>
      <c r="M1142" s="0">
        <v>0</v>
      </c>
      <c r="N1142" s="0">
        <v>0</v>
      </c>
      <c r="O1142" s="7">
        <v>0</v>
      </c>
      <c r="P1142" s="7" t="s">
        <v>23</v>
      </c>
      <c r="Q1142" s="7">
        <v>81320.94</v>
      </c>
      <c r="R1142" s="7">
        <v>0</v>
      </c>
      <c r="S1142" s="11">
        <v>0</v>
      </c>
      <c r="T1142" s="13">
        <v>81320.94</v>
      </c>
      <c r="U1142" s="13" t="s">
        <v>44</v>
      </c>
      <c r="V1142" s="0" t="s">
        <v>1595</v>
      </c>
      <c r="W1142" s="0" t="s">
        <v>1839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1843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1844</v>
      </c>
      <c r="M1143" s="0">
        <v>0</v>
      </c>
      <c r="N1143" s="0">
        <v>0</v>
      </c>
      <c r="O1143" s="7">
        <v>0</v>
      </c>
      <c r="P1143" s="7" t="s">
        <v>23</v>
      </c>
      <c r="Q1143" s="7">
        <v>416192.42</v>
      </c>
      <c r="R1143" s="7">
        <v>0</v>
      </c>
      <c r="S1143" s="11">
        <v>0</v>
      </c>
      <c r="T1143" s="13">
        <v>416192.42</v>
      </c>
      <c r="U1143" s="13" t="s">
        <v>44</v>
      </c>
      <c r="V1143" s="0" t="s">
        <v>1595</v>
      </c>
      <c r="W1143" s="0" t="s">
        <v>1839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1845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1846</v>
      </c>
      <c r="M1144" s="0">
        <v>0</v>
      </c>
      <c r="N1144" s="0">
        <v>0</v>
      </c>
      <c r="O1144" s="7">
        <v>0</v>
      </c>
      <c r="P1144" s="7" t="s">
        <v>23</v>
      </c>
      <c r="Q1144" s="7">
        <v>100322.22</v>
      </c>
      <c r="R1144" s="7">
        <v>0</v>
      </c>
      <c r="S1144" s="11">
        <v>0</v>
      </c>
      <c r="T1144" s="13">
        <v>100322.22</v>
      </c>
      <c r="U1144" s="13" t="s">
        <v>44</v>
      </c>
      <c r="V1144" s="0" t="s">
        <v>1595</v>
      </c>
      <c r="W1144" s="0" t="s">
        <v>1839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1847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1848</v>
      </c>
      <c r="M1145" s="0">
        <v>0</v>
      </c>
      <c r="N1145" s="0">
        <v>0</v>
      </c>
      <c r="O1145" s="7">
        <v>0</v>
      </c>
      <c r="P1145" s="7" t="s">
        <v>23</v>
      </c>
      <c r="Q1145" s="7">
        <v>124736.44</v>
      </c>
      <c r="R1145" s="7">
        <v>0</v>
      </c>
      <c r="S1145" s="11">
        <v>0</v>
      </c>
      <c r="T1145" s="13">
        <v>124736.44</v>
      </c>
      <c r="U1145" s="13" t="s">
        <v>44</v>
      </c>
      <c r="V1145" s="0" t="s">
        <v>1595</v>
      </c>
      <c r="W1145" s="0" t="s">
        <v>1839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1849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1850</v>
      </c>
      <c r="M1146" s="0">
        <v>0</v>
      </c>
      <c r="N1146" s="0">
        <v>0</v>
      </c>
      <c r="O1146" s="7">
        <v>0</v>
      </c>
      <c r="P1146" s="7" t="s">
        <v>23</v>
      </c>
      <c r="Q1146" s="7">
        <v>214341.21</v>
      </c>
      <c r="R1146" s="7">
        <v>0</v>
      </c>
      <c r="S1146" s="11">
        <v>0</v>
      </c>
      <c r="T1146" s="13">
        <v>214341.21</v>
      </c>
      <c r="U1146" s="13" t="s">
        <v>44</v>
      </c>
      <c r="V1146" s="0" t="s">
        <v>1595</v>
      </c>
      <c r="W1146" s="0" t="s">
        <v>1839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1851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1852</v>
      </c>
      <c r="M1147" s="0">
        <v>0</v>
      </c>
      <c r="N1147" s="0">
        <v>0</v>
      </c>
      <c r="O1147" s="7">
        <v>0</v>
      </c>
      <c r="P1147" s="7" t="s">
        <v>23</v>
      </c>
      <c r="Q1147" s="7">
        <v>884657.93</v>
      </c>
      <c r="R1147" s="7">
        <v>0</v>
      </c>
      <c r="S1147" s="11">
        <v>0</v>
      </c>
      <c r="T1147" s="13">
        <v>884657.93</v>
      </c>
      <c r="U1147" s="13" t="s">
        <v>44</v>
      </c>
      <c r="V1147" s="0" t="s">
        <v>1595</v>
      </c>
      <c r="W1147" s="0" t="s">
        <v>1839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1853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1854</v>
      </c>
      <c r="M1148" s="0">
        <v>0</v>
      </c>
      <c r="N1148" s="0">
        <v>0</v>
      </c>
      <c r="O1148" s="7">
        <v>0</v>
      </c>
      <c r="P1148" s="7" t="s">
        <v>23</v>
      </c>
      <c r="Q1148" s="7">
        <v>89006.75</v>
      </c>
      <c r="R1148" s="7">
        <v>0</v>
      </c>
      <c r="S1148" s="11">
        <v>0</v>
      </c>
      <c r="T1148" s="13">
        <v>89006.75</v>
      </c>
      <c r="U1148" s="13" t="s">
        <v>44</v>
      </c>
      <c r="V1148" s="0" t="s">
        <v>1595</v>
      </c>
      <c r="W1148" s="0" t="s">
        <v>1839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1855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1856</v>
      </c>
      <c r="M1149" s="0">
        <v>0</v>
      </c>
      <c r="N1149" s="0">
        <v>0</v>
      </c>
      <c r="O1149" s="7">
        <v>0</v>
      </c>
      <c r="P1149" s="7" t="s">
        <v>23</v>
      </c>
      <c r="Q1149" s="7">
        <v>254510.04</v>
      </c>
      <c r="R1149" s="7">
        <v>0</v>
      </c>
      <c r="S1149" s="11">
        <v>0</v>
      </c>
      <c r="T1149" s="13">
        <v>254510.04</v>
      </c>
      <c r="U1149" s="13" t="s">
        <v>44</v>
      </c>
      <c r="V1149" s="0" t="s">
        <v>1595</v>
      </c>
      <c r="W1149" s="0" t="s">
        <v>1839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1857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1858</v>
      </c>
      <c r="M1150" s="0">
        <v>0</v>
      </c>
      <c r="N1150" s="0">
        <v>0</v>
      </c>
      <c r="O1150" s="7">
        <v>0</v>
      </c>
      <c r="P1150" s="7" t="s">
        <v>23</v>
      </c>
      <c r="Q1150" s="7">
        <v>709670.71</v>
      </c>
      <c r="R1150" s="7">
        <v>0</v>
      </c>
      <c r="S1150" s="11">
        <v>0</v>
      </c>
      <c r="T1150" s="13">
        <v>709670.71</v>
      </c>
      <c r="U1150" s="13" t="s">
        <v>44</v>
      </c>
      <c r="V1150" s="0" t="s">
        <v>1595</v>
      </c>
      <c r="W1150" s="0" t="s">
        <v>1839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1859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1860</v>
      </c>
      <c r="M1151" s="0">
        <v>0</v>
      </c>
      <c r="N1151" s="0">
        <v>0</v>
      </c>
      <c r="O1151" s="7">
        <v>0</v>
      </c>
      <c r="P1151" s="7" t="s">
        <v>23</v>
      </c>
      <c r="Q1151" s="7">
        <v>344759.95</v>
      </c>
      <c r="R1151" s="7">
        <v>0</v>
      </c>
      <c r="S1151" s="11">
        <v>0</v>
      </c>
      <c r="T1151" s="13">
        <v>344759.95</v>
      </c>
      <c r="U1151" s="13" t="s">
        <v>44</v>
      </c>
      <c r="V1151" s="0" t="s">
        <v>1595</v>
      </c>
      <c r="W1151" s="0" t="s">
        <v>1839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1861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1862</v>
      </c>
      <c r="M1152" s="0">
        <v>0</v>
      </c>
      <c r="N1152" s="0">
        <v>0</v>
      </c>
      <c r="O1152" s="7">
        <v>0</v>
      </c>
      <c r="P1152" s="7" t="s">
        <v>23</v>
      </c>
      <c r="Q1152" s="7">
        <v>68903.7</v>
      </c>
      <c r="R1152" s="7">
        <v>0</v>
      </c>
      <c r="S1152" s="11">
        <v>0</v>
      </c>
      <c r="T1152" s="13">
        <v>68903.7</v>
      </c>
      <c r="U1152" s="13" t="s">
        <v>44</v>
      </c>
      <c r="V1152" s="0" t="s">
        <v>1595</v>
      </c>
      <c r="W1152" s="0" t="s">
        <v>1839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1863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1864</v>
      </c>
      <c r="M1153" s="0">
        <v>0</v>
      </c>
      <c r="N1153" s="0">
        <v>0</v>
      </c>
      <c r="O1153" s="7">
        <v>0</v>
      </c>
      <c r="P1153" s="7" t="s">
        <v>23</v>
      </c>
      <c r="Q1153" s="7">
        <v>550919.67</v>
      </c>
      <c r="R1153" s="7">
        <v>0</v>
      </c>
      <c r="S1153" s="11">
        <v>0</v>
      </c>
      <c r="T1153" s="13">
        <v>550919.67</v>
      </c>
      <c r="U1153" s="13" t="s">
        <v>44</v>
      </c>
      <c r="V1153" s="0" t="s">
        <v>1595</v>
      </c>
      <c r="W1153" s="0" t="s">
        <v>1839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1865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1866</v>
      </c>
      <c r="M1154" s="0">
        <v>0</v>
      </c>
      <c r="N1154" s="0">
        <v>0</v>
      </c>
      <c r="O1154" s="7">
        <v>0</v>
      </c>
      <c r="P1154" s="7" t="s">
        <v>23</v>
      </c>
      <c r="Q1154" s="7">
        <v>337555.14</v>
      </c>
      <c r="R1154" s="7">
        <v>0</v>
      </c>
      <c r="S1154" s="11">
        <v>0</v>
      </c>
      <c r="T1154" s="13">
        <v>337555.14</v>
      </c>
      <c r="U1154" s="13" t="s">
        <v>44</v>
      </c>
      <c r="V1154" s="0" t="s">
        <v>1595</v>
      </c>
      <c r="W1154" s="0" t="s">
        <v>1839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1867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1868</v>
      </c>
      <c r="M1155" s="0">
        <v>0</v>
      </c>
      <c r="N1155" s="0">
        <v>0</v>
      </c>
      <c r="O1155" s="7">
        <v>0</v>
      </c>
      <c r="P1155" s="7" t="s">
        <v>23</v>
      </c>
      <c r="Q1155" s="7">
        <v>53836.24</v>
      </c>
      <c r="R1155" s="7">
        <v>0</v>
      </c>
      <c r="S1155" s="11">
        <v>0</v>
      </c>
      <c r="T1155" s="13">
        <v>53836.24</v>
      </c>
      <c r="U1155" s="13" t="s">
        <v>44</v>
      </c>
      <c r="V1155" s="0" t="s">
        <v>1595</v>
      </c>
      <c r="W1155" s="0" t="s">
        <v>1839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1869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1870</v>
      </c>
      <c r="M1156" s="0">
        <v>0</v>
      </c>
      <c r="N1156" s="0">
        <v>0</v>
      </c>
      <c r="O1156" s="7">
        <v>0</v>
      </c>
      <c r="P1156" s="7" t="s">
        <v>23</v>
      </c>
      <c r="Q1156" s="7">
        <v>175363.57</v>
      </c>
      <c r="R1156" s="7">
        <v>0</v>
      </c>
      <c r="S1156" s="11">
        <v>0</v>
      </c>
      <c r="T1156" s="13">
        <v>175363.57</v>
      </c>
      <c r="U1156" s="13" t="s">
        <v>44</v>
      </c>
      <c r="V1156" s="0" t="s">
        <v>1595</v>
      </c>
      <c r="W1156" s="0" t="s">
        <v>1839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1871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1872</v>
      </c>
      <c r="M1157" s="0">
        <v>0</v>
      </c>
      <c r="N1157" s="0">
        <v>0</v>
      </c>
      <c r="O1157" s="7">
        <v>0</v>
      </c>
      <c r="P1157" s="7" t="s">
        <v>23</v>
      </c>
      <c r="Q1157" s="7">
        <v>31015.85</v>
      </c>
      <c r="R1157" s="7">
        <v>0</v>
      </c>
      <c r="S1157" s="11">
        <v>0</v>
      </c>
      <c r="T1157" s="13">
        <v>31015.85</v>
      </c>
      <c r="U1157" s="13" t="s">
        <v>44</v>
      </c>
      <c r="V1157" s="0" t="s">
        <v>1595</v>
      </c>
      <c r="W1157" s="0" t="s">
        <v>1839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1873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1874</v>
      </c>
      <c r="M1158" s="0">
        <v>0</v>
      </c>
      <c r="N1158" s="0">
        <v>0</v>
      </c>
      <c r="O1158" s="7">
        <v>0</v>
      </c>
      <c r="P1158" s="7" t="s">
        <v>23</v>
      </c>
      <c r="Q1158" s="7">
        <v>490060.56</v>
      </c>
      <c r="R1158" s="7">
        <v>0</v>
      </c>
      <c r="S1158" s="11">
        <v>0</v>
      </c>
      <c r="T1158" s="13">
        <v>490060.56</v>
      </c>
      <c r="U1158" s="13" t="s">
        <v>44</v>
      </c>
      <c r="V1158" s="0" t="s">
        <v>1595</v>
      </c>
      <c r="W1158" s="0" t="s">
        <v>1839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1875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1876</v>
      </c>
      <c r="M1159" s="0">
        <v>0</v>
      </c>
      <c r="N1159" s="0">
        <v>0</v>
      </c>
      <c r="O1159" s="7">
        <v>0</v>
      </c>
      <c r="P1159" s="7" t="s">
        <v>23</v>
      </c>
      <c r="Q1159" s="7">
        <v>150190.31</v>
      </c>
      <c r="R1159" s="7">
        <v>0</v>
      </c>
      <c r="S1159" s="11">
        <v>0</v>
      </c>
      <c r="T1159" s="13">
        <v>150190.31</v>
      </c>
      <c r="U1159" s="13" t="s">
        <v>44</v>
      </c>
      <c r="V1159" s="0" t="s">
        <v>1595</v>
      </c>
      <c r="W1159" s="0" t="s">
        <v>1839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1877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1878</v>
      </c>
      <c r="M1160" s="0">
        <v>0</v>
      </c>
      <c r="N1160" s="0">
        <v>0</v>
      </c>
      <c r="O1160" s="7">
        <v>0</v>
      </c>
      <c r="P1160" s="7" t="s">
        <v>23</v>
      </c>
      <c r="Q1160" s="7">
        <v>360906.87</v>
      </c>
      <c r="R1160" s="7">
        <v>0</v>
      </c>
      <c r="S1160" s="11">
        <v>0</v>
      </c>
      <c r="T1160" s="13">
        <v>360906.87</v>
      </c>
      <c r="U1160" s="13" t="s">
        <v>44</v>
      </c>
      <c r="V1160" s="0" t="s">
        <v>1595</v>
      </c>
      <c r="W1160" s="0" t="s">
        <v>1839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1879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1880</v>
      </c>
      <c r="M1161" s="0">
        <v>0</v>
      </c>
      <c r="N1161" s="0">
        <v>0</v>
      </c>
      <c r="O1161" s="7">
        <v>0</v>
      </c>
      <c r="P1161" s="7" t="s">
        <v>23</v>
      </c>
      <c r="Q1161" s="7">
        <v>553040</v>
      </c>
      <c r="R1161" s="7">
        <v>0</v>
      </c>
      <c r="S1161" s="11">
        <v>0</v>
      </c>
      <c r="T1161" s="13">
        <v>553040</v>
      </c>
      <c r="U1161" s="13" t="s">
        <v>44</v>
      </c>
      <c r="V1161" s="0" t="s">
        <v>1595</v>
      </c>
      <c r="W1161" s="0" t="s">
        <v>1839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1881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1882</v>
      </c>
      <c r="M1162" s="0">
        <v>0</v>
      </c>
      <c r="N1162" s="0">
        <v>0</v>
      </c>
      <c r="O1162" s="7">
        <v>0</v>
      </c>
      <c r="P1162" s="7" t="s">
        <v>23</v>
      </c>
      <c r="Q1162" s="7">
        <v>433753.96</v>
      </c>
      <c r="R1162" s="7">
        <v>0</v>
      </c>
      <c r="S1162" s="11">
        <v>0</v>
      </c>
      <c r="T1162" s="13">
        <v>433753.96</v>
      </c>
      <c r="U1162" s="13" t="s">
        <v>44</v>
      </c>
      <c r="V1162" s="0" t="s">
        <v>1595</v>
      </c>
      <c r="W1162" s="0" t="s">
        <v>1839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1883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1884</v>
      </c>
      <c r="M1163" s="0">
        <v>0</v>
      </c>
      <c r="N1163" s="0">
        <v>0</v>
      </c>
      <c r="O1163" s="7">
        <v>0</v>
      </c>
      <c r="P1163" s="7" t="s">
        <v>23</v>
      </c>
      <c r="Q1163" s="7">
        <v>18764.44</v>
      </c>
      <c r="R1163" s="7">
        <v>0</v>
      </c>
      <c r="S1163" s="11">
        <v>0</v>
      </c>
      <c r="T1163" s="13">
        <v>18764.44</v>
      </c>
      <c r="U1163" s="13" t="s">
        <v>44</v>
      </c>
      <c r="V1163" s="0" t="s">
        <v>1595</v>
      </c>
      <c r="W1163" s="0" t="s">
        <v>1839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1885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1886</v>
      </c>
      <c r="M1164" s="0">
        <v>0</v>
      </c>
      <c r="N1164" s="0">
        <v>0</v>
      </c>
      <c r="O1164" s="7">
        <v>0</v>
      </c>
      <c r="P1164" s="7" t="s">
        <v>23</v>
      </c>
      <c r="Q1164" s="7">
        <v>31273.76</v>
      </c>
      <c r="R1164" s="7">
        <v>0</v>
      </c>
      <c r="S1164" s="11">
        <v>0</v>
      </c>
      <c r="T1164" s="13">
        <v>31273.76</v>
      </c>
      <c r="U1164" s="13" t="s">
        <v>44</v>
      </c>
      <c r="V1164" s="0" t="s">
        <v>1595</v>
      </c>
      <c r="W1164" s="0" t="s">
        <v>1839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1887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1888</v>
      </c>
      <c r="M1165" s="0">
        <v>0</v>
      </c>
      <c r="N1165" s="0">
        <v>0</v>
      </c>
      <c r="O1165" s="7">
        <v>0</v>
      </c>
      <c r="P1165" s="7" t="s">
        <v>23</v>
      </c>
      <c r="Q1165" s="7">
        <v>164055.26</v>
      </c>
      <c r="R1165" s="7">
        <v>0</v>
      </c>
      <c r="S1165" s="11">
        <v>0</v>
      </c>
      <c r="T1165" s="13">
        <v>164055.26</v>
      </c>
      <c r="U1165" s="13" t="s">
        <v>44</v>
      </c>
      <c r="V1165" s="0" t="s">
        <v>1595</v>
      </c>
      <c r="W1165" s="0" t="s">
        <v>1839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1889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1890</v>
      </c>
      <c r="M1166" s="0">
        <v>0</v>
      </c>
      <c r="N1166" s="0">
        <v>0</v>
      </c>
      <c r="O1166" s="7">
        <v>0</v>
      </c>
      <c r="P1166" s="7" t="s">
        <v>23</v>
      </c>
      <c r="Q1166" s="7">
        <v>51395.81</v>
      </c>
      <c r="R1166" s="7">
        <v>0</v>
      </c>
      <c r="S1166" s="11">
        <v>0</v>
      </c>
      <c r="T1166" s="13">
        <v>51395.81</v>
      </c>
      <c r="U1166" s="13" t="s">
        <v>44</v>
      </c>
      <c r="V1166" s="0" t="s">
        <v>1595</v>
      </c>
      <c r="W1166" s="0" t="s">
        <v>1839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1891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1892</v>
      </c>
      <c r="M1167" s="0">
        <v>0</v>
      </c>
      <c r="N1167" s="0">
        <v>0</v>
      </c>
      <c r="O1167" s="7">
        <v>0</v>
      </c>
      <c r="P1167" s="7" t="s">
        <v>23</v>
      </c>
      <c r="Q1167" s="7">
        <v>76356.26</v>
      </c>
      <c r="R1167" s="7">
        <v>0</v>
      </c>
      <c r="S1167" s="11">
        <v>0</v>
      </c>
      <c r="T1167" s="13">
        <v>76356.26</v>
      </c>
      <c r="U1167" s="13" t="s">
        <v>44</v>
      </c>
      <c r="V1167" s="0" t="s">
        <v>1595</v>
      </c>
      <c r="W1167" s="0" t="s">
        <v>1839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1893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1894</v>
      </c>
      <c r="M1168" s="0">
        <v>0</v>
      </c>
      <c r="N1168" s="0">
        <v>0</v>
      </c>
      <c r="O1168" s="7">
        <v>0</v>
      </c>
      <c r="P1168" s="7" t="s">
        <v>23</v>
      </c>
      <c r="Q1168" s="7">
        <v>195848.49</v>
      </c>
      <c r="R1168" s="7">
        <v>0</v>
      </c>
      <c r="S1168" s="11">
        <v>0</v>
      </c>
      <c r="T1168" s="13">
        <v>195848.49</v>
      </c>
      <c r="U1168" s="13" t="s">
        <v>44</v>
      </c>
      <c r="V1168" s="0" t="s">
        <v>1595</v>
      </c>
      <c r="W1168" s="0" t="s">
        <v>1839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1895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1896</v>
      </c>
      <c r="M1169" s="0">
        <v>0</v>
      </c>
      <c r="N1169" s="0">
        <v>0</v>
      </c>
      <c r="O1169" s="7">
        <v>0</v>
      </c>
      <c r="P1169" s="7" t="s">
        <v>23</v>
      </c>
      <c r="Q1169" s="7">
        <v>270084.2</v>
      </c>
      <c r="R1169" s="7">
        <v>0</v>
      </c>
      <c r="S1169" s="11">
        <v>0</v>
      </c>
      <c r="T1169" s="13">
        <v>270084.2</v>
      </c>
      <c r="U1169" s="13" t="s">
        <v>44</v>
      </c>
      <c r="V1169" s="0" t="s">
        <v>1595</v>
      </c>
      <c r="W1169" s="0" t="s">
        <v>1839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1897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1898</v>
      </c>
      <c r="M1170" s="0">
        <v>0</v>
      </c>
      <c r="N1170" s="0">
        <v>0</v>
      </c>
      <c r="O1170" s="7">
        <v>0</v>
      </c>
      <c r="P1170" s="7" t="s">
        <v>23</v>
      </c>
      <c r="Q1170" s="7">
        <v>68219.2</v>
      </c>
      <c r="R1170" s="7">
        <v>0</v>
      </c>
      <c r="S1170" s="11">
        <v>0</v>
      </c>
      <c r="T1170" s="13">
        <v>68219.2</v>
      </c>
      <c r="U1170" s="13" t="s">
        <v>44</v>
      </c>
      <c r="V1170" s="0" t="s">
        <v>1595</v>
      </c>
      <c r="W1170" s="0" t="s">
        <v>1839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1899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1900</v>
      </c>
      <c r="M1171" s="0">
        <v>0</v>
      </c>
      <c r="N1171" s="0">
        <v>0</v>
      </c>
      <c r="O1171" s="7">
        <v>0</v>
      </c>
      <c r="P1171" s="7" t="s">
        <v>23</v>
      </c>
      <c r="Q1171" s="7">
        <v>87675.77</v>
      </c>
      <c r="R1171" s="7">
        <v>0</v>
      </c>
      <c r="S1171" s="11">
        <v>0</v>
      </c>
      <c r="T1171" s="13">
        <v>87675.77</v>
      </c>
      <c r="U1171" s="13" t="s">
        <v>44</v>
      </c>
      <c r="V1171" s="0" t="s">
        <v>1595</v>
      </c>
      <c r="W1171" s="0" t="s">
        <v>1839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1901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1902</v>
      </c>
      <c r="M1172" s="0">
        <v>0</v>
      </c>
      <c r="N1172" s="0">
        <v>0</v>
      </c>
      <c r="O1172" s="7">
        <v>0</v>
      </c>
      <c r="P1172" s="7" t="s">
        <v>23</v>
      </c>
      <c r="Q1172" s="7">
        <v>2379335.93</v>
      </c>
      <c r="R1172" s="7">
        <v>0</v>
      </c>
      <c r="S1172" s="11">
        <v>0</v>
      </c>
      <c r="T1172" s="13">
        <v>2379335.93</v>
      </c>
      <c r="U1172" s="13" t="s">
        <v>44</v>
      </c>
      <c r="V1172" s="0" t="s">
        <v>1595</v>
      </c>
      <c r="W1172" s="0" t="s">
        <v>1839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1903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1904</v>
      </c>
      <c r="M1173" s="0">
        <v>0</v>
      </c>
      <c r="N1173" s="0">
        <v>0</v>
      </c>
      <c r="O1173" s="7">
        <v>0</v>
      </c>
      <c r="P1173" s="7" t="s">
        <v>23</v>
      </c>
      <c r="Q1173" s="7">
        <v>2379335.93</v>
      </c>
      <c r="R1173" s="7">
        <v>0</v>
      </c>
      <c r="S1173" s="11">
        <v>0</v>
      </c>
      <c r="T1173" s="13">
        <v>2379335.93</v>
      </c>
      <c r="U1173" s="13" t="s">
        <v>44</v>
      </c>
      <c r="V1173" s="0" t="s">
        <v>1595</v>
      </c>
      <c r="W1173" s="0" t="s">
        <v>1839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1905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1906</v>
      </c>
      <c r="M1174" s="0">
        <v>0</v>
      </c>
      <c r="N1174" s="0">
        <v>0</v>
      </c>
      <c r="O1174" s="7">
        <v>0</v>
      </c>
      <c r="P1174" s="7" t="s">
        <v>23</v>
      </c>
      <c r="Q1174" s="7">
        <v>3219560.36</v>
      </c>
      <c r="R1174" s="7">
        <v>0</v>
      </c>
      <c r="S1174" s="11">
        <v>0</v>
      </c>
      <c r="T1174" s="13">
        <v>3219560.36</v>
      </c>
      <c r="U1174" s="13" t="s">
        <v>44</v>
      </c>
      <c r="V1174" s="0" t="s">
        <v>1595</v>
      </c>
      <c r="W1174" s="0" t="s">
        <v>1839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1907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1908</v>
      </c>
      <c r="M1175" s="0">
        <v>0</v>
      </c>
      <c r="N1175" s="0">
        <v>0</v>
      </c>
      <c r="O1175" s="7">
        <v>0</v>
      </c>
      <c r="P1175" s="7" t="s">
        <v>23</v>
      </c>
      <c r="Q1175" s="7">
        <v>3264134.16</v>
      </c>
      <c r="R1175" s="7">
        <v>0</v>
      </c>
      <c r="S1175" s="11">
        <v>0</v>
      </c>
      <c r="T1175" s="13">
        <v>3264134.16</v>
      </c>
      <c r="U1175" s="13" t="s">
        <v>44</v>
      </c>
      <c r="V1175" s="0" t="s">
        <v>1595</v>
      </c>
      <c r="W1175" s="0" t="s">
        <v>1839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1909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1910</v>
      </c>
      <c r="M1176" s="0">
        <v>0</v>
      </c>
      <c r="N1176" s="0">
        <v>0</v>
      </c>
      <c r="O1176" s="7">
        <v>0</v>
      </c>
      <c r="P1176" s="7" t="s">
        <v>23</v>
      </c>
      <c r="Q1176" s="7">
        <v>3264134.16</v>
      </c>
      <c r="R1176" s="7">
        <v>0</v>
      </c>
      <c r="S1176" s="11">
        <v>0</v>
      </c>
      <c r="T1176" s="13">
        <v>3264134.16</v>
      </c>
      <c r="U1176" s="13" t="s">
        <v>44</v>
      </c>
      <c r="V1176" s="0" t="s">
        <v>1595</v>
      </c>
      <c r="W1176" s="0" t="s">
        <v>1839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1911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1912</v>
      </c>
      <c r="M1177" s="0">
        <v>0</v>
      </c>
      <c r="N1177" s="0">
        <v>0</v>
      </c>
      <c r="O1177" s="7">
        <v>0</v>
      </c>
      <c r="P1177" s="7" t="s">
        <v>23</v>
      </c>
      <c r="Q1177" s="7">
        <v>4791599.19</v>
      </c>
      <c r="R1177" s="7">
        <v>0</v>
      </c>
      <c r="S1177" s="11">
        <v>0</v>
      </c>
      <c r="T1177" s="13">
        <v>4791599.19</v>
      </c>
      <c r="U1177" s="13" t="s">
        <v>37</v>
      </c>
      <c r="V1177" s="0" t="s">
        <v>1595</v>
      </c>
      <c r="W1177" s="0" t="s">
        <v>1593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1913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1914</v>
      </c>
      <c r="M1178" s="0">
        <v>0</v>
      </c>
      <c r="N1178" s="0">
        <v>0</v>
      </c>
      <c r="O1178" s="7">
        <v>0</v>
      </c>
      <c r="P1178" s="7" t="s">
        <v>23</v>
      </c>
      <c r="Q1178" s="7">
        <v>174484.71</v>
      </c>
      <c r="R1178" s="7">
        <v>0</v>
      </c>
      <c r="S1178" s="11">
        <v>0</v>
      </c>
      <c r="T1178" s="13">
        <v>174484.71</v>
      </c>
      <c r="U1178" s="13" t="s">
        <v>40</v>
      </c>
      <c r="V1178" s="0" t="s">
        <v>1595</v>
      </c>
      <c r="W1178" s="0" t="s">
        <v>1911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1915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1916</v>
      </c>
      <c r="M1179" s="0">
        <v>0</v>
      </c>
      <c r="N1179" s="0">
        <v>0</v>
      </c>
      <c r="O1179" s="7">
        <v>0</v>
      </c>
      <c r="P1179" s="7" t="s">
        <v>23</v>
      </c>
      <c r="Q1179" s="7">
        <v>8068.68</v>
      </c>
      <c r="R1179" s="7">
        <v>0</v>
      </c>
      <c r="S1179" s="11">
        <v>0</v>
      </c>
      <c r="T1179" s="13">
        <v>8068.68</v>
      </c>
      <c r="U1179" s="13" t="s">
        <v>44</v>
      </c>
      <c r="V1179" s="0" t="s">
        <v>1595</v>
      </c>
      <c r="W1179" s="0" t="s">
        <v>1913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1917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1918</v>
      </c>
      <c r="M1180" s="0">
        <v>0</v>
      </c>
      <c r="N1180" s="0">
        <v>0</v>
      </c>
      <c r="O1180" s="7">
        <v>0</v>
      </c>
      <c r="P1180" s="7" t="s">
        <v>23</v>
      </c>
      <c r="Q1180" s="7">
        <v>26379.29</v>
      </c>
      <c r="R1180" s="7">
        <v>0</v>
      </c>
      <c r="S1180" s="11">
        <v>0</v>
      </c>
      <c r="T1180" s="13">
        <v>26379.29</v>
      </c>
      <c r="U1180" s="13" t="s">
        <v>44</v>
      </c>
      <c r="V1180" s="0" t="s">
        <v>1595</v>
      </c>
      <c r="W1180" s="0" t="s">
        <v>1913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1919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1920</v>
      </c>
      <c r="M1181" s="0">
        <v>0</v>
      </c>
      <c r="N1181" s="0">
        <v>0</v>
      </c>
      <c r="O1181" s="7">
        <v>0</v>
      </c>
      <c r="P1181" s="7" t="s">
        <v>23</v>
      </c>
      <c r="Q1181" s="7">
        <v>1995</v>
      </c>
      <c r="R1181" s="7">
        <v>0</v>
      </c>
      <c r="S1181" s="11">
        <v>0</v>
      </c>
      <c r="T1181" s="13">
        <v>1995</v>
      </c>
      <c r="U1181" s="13" t="s">
        <v>44</v>
      </c>
      <c r="V1181" s="0" t="s">
        <v>1595</v>
      </c>
      <c r="W1181" s="0" t="s">
        <v>1913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1921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1922</v>
      </c>
      <c r="M1182" s="0">
        <v>0</v>
      </c>
      <c r="N1182" s="0">
        <v>0</v>
      </c>
      <c r="O1182" s="7">
        <v>0</v>
      </c>
      <c r="P1182" s="7" t="s">
        <v>23</v>
      </c>
      <c r="Q1182" s="7">
        <v>16947.21</v>
      </c>
      <c r="R1182" s="7">
        <v>0</v>
      </c>
      <c r="S1182" s="11">
        <v>0</v>
      </c>
      <c r="T1182" s="13">
        <v>16947.21</v>
      </c>
      <c r="U1182" s="13" t="s">
        <v>44</v>
      </c>
      <c r="V1182" s="0" t="s">
        <v>1595</v>
      </c>
      <c r="W1182" s="0" t="s">
        <v>1913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1923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1924</v>
      </c>
      <c r="M1183" s="0">
        <v>0</v>
      </c>
      <c r="N1183" s="0">
        <v>0</v>
      </c>
      <c r="O1183" s="7">
        <v>0</v>
      </c>
      <c r="P1183" s="7" t="s">
        <v>23</v>
      </c>
      <c r="Q1183" s="7">
        <v>22542.67</v>
      </c>
      <c r="R1183" s="7">
        <v>0</v>
      </c>
      <c r="S1183" s="11">
        <v>0</v>
      </c>
      <c r="T1183" s="13">
        <v>22542.67</v>
      </c>
      <c r="U1183" s="13" t="s">
        <v>44</v>
      </c>
      <c r="V1183" s="0" t="s">
        <v>1595</v>
      </c>
      <c r="W1183" s="0" t="s">
        <v>1913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1925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1926</v>
      </c>
      <c r="M1184" s="0">
        <v>0</v>
      </c>
      <c r="N1184" s="0">
        <v>0</v>
      </c>
      <c r="O1184" s="7">
        <v>0</v>
      </c>
      <c r="P1184" s="7" t="s">
        <v>23</v>
      </c>
      <c r="Q1184" s="7">
        <v>34532.69</v>
      </c>
      <c r="R1184" s="7">
        <v>0</v>
      </c>
      <c r="S1184" s="11">
        <v>0</v>
      </c>
      <c r="T1184" s="13">
        <v>34532.69</v>
      </c>
      <c r="U1184" s="13" t="s">
        <v>44</v>
      </c>
      <c r="V1184" s="0" t="s">
        <v>1595</v>
      </c>
      <c r="W1184" s="0" t="s">
        <v>1913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1927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1928</v>
      </c>
      <c r="M1185" s="0">
        <v>0</v>
      </c>
      <c r="N1185" s="0">
        <v>0</v>
      </c>
      <c r="O1185" s="7">
        <v>0</v>
      </c>
      <c r="P1185" s="7" t="s">
        <v>23</v>
      </c>
      <c r="Q1185" s="7">
        <v>64019.17</v>
      </c>
      <c r="R1185" s="7">
        <v>0</v>
      </c>
      <c r="S1185" s="11">
        <v>0</v>
      </c>
      <c r="T1185" s="13">
        <v>64019.17</v>
      </c>
      <c r="U1185" s="13" t="s">
        <v>44</v>
      </c>
      <c r="V1185" s="0" t="s">
        <v>1595</v>
      </c>
      <c r="W1185" s="0" t="s">
        <v>1913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1929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1930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44</v>
      </c>
      <c r="V1186" s="0" t="s">
        <v>1595</v>
      </c>
      <c r="W1186" s="0" t="s">
        <v>1913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1931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1932</v>
      </c>
      <c r="M1187" s="0">
        <v>0</v>
      </c>
      <c r="N1187" s="0">
        <v>0</v>
      </c>
      <c r="O1187" s="7">
        <v>0</v>
      </c>
      <c r="P1187" s="7" t="s">
        <v>23</v>
      </c>
      <c r="Q1187" s="7">
        <v>705761.33</v>
      </c>
      <c r="R1187" s="7">
        <v>0</v>
      </c>
      <c r="S1187" s="11">
        <v>0</v>
      </c>
      <c r="T1187" s="13">
        <v>705761.33</v>
      </c>
      <c r="U1187" s="13" t="s">
        <v>40</v>
      </c>
      <c r="V1187" s="0" t="s">
        <v>1595</v>
      </c>
      <c r="W1187" s="0" t="s">
        <v>1911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1933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1934</v>
      </c>
      <c r="M1188" s="0">
        <v>0</v>
      </c>
      <c r="N1188" s="0">
        <v>0</v>
      </c>
      <c r="O1188" s="7">
        <v>0</v>
      </c>
      <c r="P1188" s="7" t="s">
        <v>23</v>
      </c>
      <c r="Q1188" s="7">
        <v>138405</v>
      </c>
      <c r="R1188" s="7">
        <v>0</v>
      </c>
      <c r="S1188" s="11">
        <v>0</v>
      </c>
      <c r="T1188" s="13">
        <v>138405</v>
      </c>
      <c r="U1188" s="13" t="s">
        <v>44</v>
      </c>
      <c r="V1188" s="0" t="s">
        <v>1595</v>
      </c>
      <c r="W1188" s="0" t="s">
        <v>1931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1935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1936</v>
      </c>
      <c r="M1189" s="0">
        <v>0</v>
      </c>
      <c r="N1189" s="0">
        <v>0</v>
      </c>
      <c r="O1189" s="7">
        <v>0</v>
      </c>
      <c r="P1189" s="7" t="s">
        <v>23</v>
      </c>
      <c r="Q1189" s="7">
        <v>114834.77</v>
      </c>
      <c r="R1189" s="7">
        <v>0</v>
      </c>
      <c r="S1189" s="11">
        <v>0</v>
      </c>
      <c r="T1189" s="13">
        <v>114834.77</v>
      </c>
      <c r="U1189" s="13" t="s">
        <v>44</v>
      </c>
      <c r="V1189" s="0" t="s">
        <v>1595</v>
      </c>
      <c r="W1189" s="0" t="s">
        <v>1931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1937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1938</v>
      </c>
      <c r="M1190" s="0">
        <v>0</v>
      </c>
      <c r="N1190" s="0">
        <v>0</v>
      </c>
      <c r="O1190" s="7">
        <v>0</v>
      </c>
      <c r="P1190" s="7" t="s">
        <v>23</v>
      </c>
      <c r="Q1190" s="7">
        <v>150840.52</v>
      </c>
      <c r="R1190" s="7">
        <v>0</v>
      </c>
      <c r="S1190" s="11">
        <v>0</v>
      </c>
      <c r="T1190" s="13">
        <v>150840.52</v>
      </c>
      <c r="U1190" s="13" t="s">
        <v>44</v>
      </c>
      <c r="V1190" s="0" t="s">
        <v>1595</v>
      </c>
      <c r="W1190" s="0" t="s">
        <v>1931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1939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1940</v>
      </c>
      <c r="M1191" s="0">
        <v>0</v>
      </c>
      <c r="N1191" s="0">
        <v>0</v>
      </c>
      <c r="O1191" s="7">
        <v>0</v>
      </c>
      <c r="P1191" s="7" t="s">
        <v>23</v>
      </c>
      <c r="Q1191" s="7">
        <v>150840.52</v>
      </c>
      <c r="R1191" s="7">
        <v>0</v>
      </c>
      <c r="S1191" s="11">
        <v>0</v>
      </c>
      <c r="T1191" s="13">
        <v>150840.52</v>
      </c>
      <c r="U1191" s="13" t="s">
        <v>44</v>
      </c>
      <c r="V1191" s="0" t="s">
        <v>1595</v>
      </c>
      <c r="W1191" s="0" t="s">
        <v>1931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1941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1942</v>
      </c>
      <c r="M1192" s="0">
        <v>0</v>
      </c>
      <c r="N1192" s="0">
        <v>0</v>
      </c>
      <c r="O1192" s="7">
        <v>0</v>
      </c>
      <c r="P1192" s="7" t="s">
        <v>23</v>
      </c>
      <c r="Q1192" s="7">
        <v>150840.52</v>
      </c>
      <c r="R1192" s="7">
        <v>0</v>
      </c>
      <c r="S1192" s="11">
        <v>0</v>
      </c>
      <c r="T1192" s="13">
        <v>150840.52</v>
      </c>
      <c r="U1192" s="13" t="s">
        <v>44</v>
      </c>
      <c r="V1192" s="0" t="s">
        <v>1595</v>
      </c>
      <c r="W1192" s="0" t="s">
        <v>1931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1943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1944</v>
      </c>
      <c r="M1193" s="0">
        <v>0</v>
      </c>
      <c r="N1193" s="0">
        <v>0</v>
      </c>
      <c r="O1193" s="7">
        <v>0</v>
      </c>
      <c r="P1193" s="7" t="s">
        <v>23</v>
      </c>
      <c r="Q1193" s="7">
        <v>20358.62</v>
      </c>
      <c r="R1193" s="7">
        <v>0</v>
      </c>
      <c r="S1193" s="11">
        <v>0</v>
      </c>
      <c r="T1193" s="13">
        <v>20358.62</v>
      </c>
      <c r="U1193" s="13" t="s">
        <v>40</v>
      </c>
      <c r="V1193" s="0" t="s">
        <v>1595</v>
      </c>
      <c r="W1193" s="0" t="s">
        <v>1911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1945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1946</v>
      </c>
      <c r="M1194" s="0">
        <v>0</v>
      </c>
      <c r="N1194" s="0">
        <v>0</v>
      </c>
      <c r="O1194" s="7">
        <v>0</v>
      </c>
      <c r="P1194" s="7" t="s">
        <v>23</v>
      </c>
      <c r="Q1194" s="7">
        <v>4818.93</v>
      </c>
      <c r="R1194" s="7">
        <v>0</v>
      </c>
      <c r="S1194" s="11">
        <v>0</v>
      </c>
      <c r="T1194" s="13">
        <v>4818.93</v>
      </c>
      <c r="U1194" s="13" t="s">
        <v>44</v>
      </c>
      <c r="V1194" s="0" t="s">
        <v>1595</v>
      </c>
      <c r="W1194" s="0" t="s">
        <v>1943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1947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1948</v>
      </c>
      <c r="M1195" s="0">
        <v>0</v>
      </c>
      <c r="N1195" s="0">
        <v>0</v>
      </c>
      <c r="O1195" s="7">
        <v>0</v>
      </c>
      <c r="P1195" s="7" t="s">
        <v>23</v>
      </c>
      <c r="Q1195" s="7">
        <v>3960</v>
      </c>
      <c r="R1195" s="7">
        <v>0</v>
      </c>
      <c r="S1195" s="11">
        <v>0</v>
      </c>
      <c r="T1195" s="13">
        <v>3960</v>
      </c>
      <c r="U1195" s="13" t="s">
        <v>44</v>
      </c>
      <c r="V1195" s="0" t="s">
        <v>1595</v>
      </c>
      <c r="W1195" s="0" t="s">
        <v>1943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1949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1950</v>
      </c>
      <c r="M1196" s="0">
        <v>0</v>
      </c>
      <c r="N1196" s="0">
        <v>0</v>
      </c>
      <c r="O1196" s="7">
        <v>0</v>
      </c>
      <c r="P1196" s="7" t="s">
        <v>23</v>
      </c>
      <c r="Q1196" s="7">
        <v>0.08</v>
      </c>
      <c r="R1196" s="7">
        <v>0</v>
      </c>
      <c r="S1196" s="11">
        <v>0</v>
      </c>
      <c r="T1196" s="13">
        <v>0.08</v>
      </c>
      <c r="U1196" s="13" t="s">
        <v>44</v>
      </c>
      <c r="V1196" s="0" t="s">
        <v>1595</v>
      </c>
      <c r="W1196" s="0" t="s">
        <v>1943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1951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1952</v>
      </c>
      <c r="M1197" s="0">
        <v>0</v>
      </c>
      <c r="N1197" s="0">
        <v>0</v>
      </c>
      <c r="O1197" s="7">
        <v>0</v>
      </c>
      <c r="P1197" s="7" t="s">
        <v>23</v>
      </c>
      <c r="Q1197" s="7">
        <v>0.08</v>
      </c>
      <c r="R1197" s="7">
        <v>0</v>
      </c>
      <c r="S1197" s="11">
        <v>0</v>
      </c>
      <c r="T1197" s="13">
        <v>0.08</v>
      </c>
      <c r="U1197" s="13" t="s">
        <v>44</v>
      </c>
      <c r="V1197" s="0" t="s">
        <v>1595</v>
      </c>
      <c r="W1197" s="0" t="s">
        <v>1943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1953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1954</v>
      </c>
      <c r="M1198" s="0">
        <v>0</v>
      </c>
      <c r="N1198" s="0">
        <v>0</v>
      </c>
      <c r="O1198" s="7">
        <v>0</v>
      </c>
      <c r="P1198" s="7" t="s">
        <v>23</v>
      </c>
      <c r="Q1198" s="7">
        <v>0.08</v>
      </c>
      <c r="R1198" s="7">
        <v>0</v>
      </c>
      <c r="S1198" s="11">
        <v>0</v>
      </c>
      <c r="T1198" s="13">
        <v>0.08</v>
      </c>
      <c r="U1198" s="13" t="s">
        <v>44</v>
      </c>
      <c r="V1198" s="0" t="s">
        <v>1595</v>
      </c>
      <c r="W1198" s="0" t="s">
        <v>1943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1955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1956</v>
      </c>
      <c r="M1199" s="0">
        <v>0</v>
      </c>
      <c r="N1199" s="0">
        <v>0</v>
      </c>
      <c r="O1199" s="7">
        <v>0</v>
      </c>
      <c r="P1199" s="7" t="s">
        <v>23</v>
      </c>
      <c r="Q1199" s="7">
        <v>4800</v>
      </c>
      <c r="R1199" s="7">
        <v>0</v>
      </c>
      <c r="S1199" s="11">
        <v>0</v>
      </c>
      <c r="T1199" s="13">
        <v>4800</v>
      </c>
      <c r="U1199" s="13" t="s">
        <v>44</v>
      </c>
      <c r="V1199" s="0" t="s">
        <v>1595</v>
      </c>
      <c r="W1199" s="0" t="s">
        <v>1943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1957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1958</v>
      </c>
      <c r="M1200" s="0">
        <v>0</v>
      </c>
      <c r="N1200" s="0">
        <v>0</v>
      </c>
      <c r="O1200" s="7">
        <v>0</v>
      </c>
      <c r="P1200" s="7" t="s">
        <v>23</v>
      </c>
      <c r="Q1200" s="7">
        <v>31.24</v>
      </c>
      <c r="R1200" s="7">
        <v>0</v>
      </c>
      <c r="S1200" s="11">
        <v>0</v>
      </c>
      <c r="T1200" s="13">
        <v>31.24</v>
      </c>
      <c r="U1200" s="13" t="s">
        <v>44</v>
      </c>
      <c r="V1200" s="0" t="s">
        <v>1595</v>
      </c>
      <c r="W1200" s="0" t="s">
        <v>1943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1959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1960</v>
      </c>
      <c r="M1201" s="0">
        <v>0</v>
      </c>
      <c r="N1201" s="0">
        <v>0</v>
      </c>
      <c r="O1201" s="7">
        <v>0</v>
      </c>
      <c r="P1201" s="7" t="s">
        <v>23</v>
      </c>
      <c r="Q1201" s="7">
        <v>12.5</v>
      </c>
      <c r="R1201" s="7">
        <v>0</v>
      </c>
      <c r="S1201" s="11">
        <v>0</v>
      </c>
      <c r="T1201" s="13">
        <v>12.5</v>
      </c>
      <c r="U1201" s="13" t="s">
        <v>44</v>
      </c>
      <c r="V1201" s="0" t="s">
        <v>1595</v>
      </c>
      <c r="W1201" s="0" t="s">
        <v>1943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1961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1962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44</v>
      </c>
      <c r="V1202" s="0" t="s">
        <v>1595</v>
      </c>
      <c r="W1202" s="0" t="s">
        <v>1943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1963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1964</v>
      </c>
      <c r="M1203" s="0">
        <v>0</v>
      </c>
      <c r="N1203" s="0">
        <v>0</v>
      </c>
      <c r="O1203" s="7">
        <v>0</v>
      </c>
      <c r="P1203" s="7" t="s">
        <v>23</v>
      </c>
      <c r="Q1203" s="7">
        <v>282.58</v>
      </c>
      <c r="R1203" s="7">
        <v>0</v>
      </c>
      <c r="S1203" s="11">
        <v>0</v>
      </c>
      <c r="T1203" s="13">
        <v>282.58</v>
      </c>
      <c r="U1203" s="13" t="s">
        <v>44</v>
      </c>
      <c r="V1203" s="0" t="s">
        <v>1595</v>
      </c>
      <c r="W1203" s="0" t="s">
        <v>1943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1965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1966</v>
      </c>
      <c r="M1204" s="0">
        <v>0</v>
      </c>
      <c r="N1204" s="0">
        <v>0</v>
      </c>
      <c r="O1204" s="7">
        <v>0</v>
      </c>
      <c r="P1204" s="7" t="s">
        <v>23</v>
      </c>
      <c r="Q1204" s="7">
        <v>67.5</v>
      </c>
      <c r="R1204" s="7">
        <v>0</v>
      </c>
      <c r="S1204" s="11">
        <v>0</v>
      </c>
      <c r="T1204" s="13">
        <v>67.5</v>
      </c>
      <c r="U1204" s="13" t="s">
        <v>44</v>
      </c>
      <c r="V1204" s="0" t="s">
        <v>1595</v>
      </c>
      <c r="W1204" s="0" t="s">
        <v>1943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1967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1968</v>
      </c>
      <c r="M1205" s="0">
        <v>0</v>
      </c>
      <c r="N1205" s="0">
        <v>0</v>
      </c>
      <c r="O1205" s="7">
        <v>0</v>
      </c>
      <c r="P1205" s="7" t="s">
        <v>23</v>
      </c>
      <c r="Q1205" s="7">
        <v>727.5</v>
      </c>
      <c r="R1205" s="7">
        <v>0</v>
      </c>
      <c r="S1205" s="11">
        <v>0</v>
      </c>
      <c r="T1205" s="13">
        <v>727.5</v>
      </c>
      <c r="U1205" s="13" t="s">
        <v>44</v>
      </c>
      <c r="V1205" s="0" t="s">
        <v>1595</v>
      </c>
      <c r="W1205" s="0" t="s">
        <v>1943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1969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1970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44</v>
      </c>
      <c r="V1206" s="0" t="s">
        <v>1595</v>
      </c>
      <c r="W1206" s="0" t="s">
        <v>1943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1971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1972</v>
      </c>
      <c r="M1207" s="0">
        <v>0</v>
      </c>
      <c r="N1207" s="0">
        <v>0</v>
      </c>
      <c r="O1207" s="7">
        <v>0</v>
      </c>
      <c r="P1207" s="7" t="s">
        <v>23</v>
      </c>
      <c r="Q1207" s="7">
        <v>770.92</v>
      </c>
      <c r="R1207" s="7">
        <v>0</v>
      </c>
      <c r="S1207" s="11">
        <v>0</v>
      </c>
      <c r="T1207" s="13">
        <v>770.92</v>
      </c>
      <c r="U1207" s="13" t="s">
        <v>44</v>
      </c>
      <c r="V1207" s="0" t="s">
        <v>1595</v>
      </c>
      <c r="W1207" s="0" t="s">
        <v>1943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1973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1974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44</v>
      </c>
      <c r="V1208" s="0" t="s">
        <v>1595</v>
      </c>
      <c r="W1208" s="0" t="s">
        <v>1943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1975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1976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44</v>
      </c>
      <c r="V1209" s="0" t="s">
        <v>1595</v>
      </c>
      <c r="W1209" s="0" t="s">
        <v>1943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1977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1978</v>
      </c>
      <c r="M1210" s="0">
        <v>0</v>
      </c>
      <c r="N1210" s="0">
        <v>0</v>
      </c>
      <c r="O1210" s="7">
        <v>0</v>
      </c>
      <c r="P1210" s="7" t="s">
        <v>23</v>
      </c>
      <c r="Q1210" s="7">
        <v>1142.32</v>
      </c>
      <c r="R1210" s="7">
        <v>0</v>
      </c>
      <c r="S1210" s="11">
        <v>0</v>
      </c>
      <c r="T1210" s="13">
        <v>1142.32</v>
      </c>
      <c r="U1210" s="13" t="s">
        <v>44</v>
      </c>
      <c r="V1210" s="0" t="s">
        <v>1595</v>
      </c>
      <c r="W1210" s="0" t="s">
        <v>1943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1979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1980</v>
      </c>
      <c r="M1211" s="0">
        <v>0</v>
      </c>
      <c r="N1211" s="0">
        <v>0</v>
      </c>
      <c r="O1211" s="7">
        <v>0</v>
      </c>
      <c r="P1211" s="7" t="s">
        <v>23</v>
      </c>
      <c r="Q1211" s="7">
        <v>1060.86</v>
      </c>
      <c r="R1211" s="7">
        <v>0</v>
      </c>
      <c r="S1211" s="11">
        <v>0</v>
      </c>
      <c r="T1211" s="13">
        <v>1060.86</v>
      </c>
      <c r="U1211" s="13" t="s">
        <v>44</v>
      </c>
      <c r="V1211" s="0" t="s">
        <v>1595</v>
      </c>
      <c r="W1211" s="0" t="s">
        <v>1943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1981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1982</v>
      </c>
      <c r="M1212" s="0">
        <v>0</v>
      </c>
      <c r="N1212" s="0">
        <v>0</v>
      </c>
      <c r="O1212" s="7">
        <v>0</v>
      </c>
      <c r="P1212" s="7" t="s">
        <v>23</v>
      </c>
      <c r="Q1212" s="7">
        <v>442.08</v>
      </c>
      <c r="R1212" s="7">
        <v>0</v>
      </c>
      <c r="S1212" s="11">
        <v>0</v>
      </c>
      <c r="T1212" s="13">
        <v>442.08</v>
      </c>
      <c r="U1212" s="13" t="s">
        <v>44</v>
      </c>
      <c r="V1212" s="0" t="s">
        <v>1595</v>
      </c>
      <c r="W1212" s="0" t="s">
        <v>1943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1983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1984</v>
      </c>
      <c r="M1213" s="0">
        <v>0</v>
      </c>
      <c r="N1213" s="0">
        <v>0</v>
      </c>
      <c r="O1213" s="7">
        <v>0</v>
      </c>
      <c r="P1213" s="7" t="s">
        <v>23</v>
      </c>
      <c r="Q1213" s="7">
        <v>561.71</v>
      </c>
      <c r="R1213" s="7">
        <v>0</v>
      </c>
      <c r="S1213" s="11">
        <v>0</v>
      </c>
      <c r="T1213" s="13">
        <v>561.71</v>
      </c>
      <c r="U1213" s="13" t="s">
        <v>44</v>
      </c>
      <c r="V1213" s="0" t="s">
        <v>1595</v>
      </c>
      <c r="W1213" s="0" t="s">
        <v>1943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1985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1986</v>
      </c>
      <c r="M1214" s="0">
        <v>0</v>
      </c>
      <c r="N1214" s="0">
        <v>0</v>
      </c>
      <c r="O1214" s="7">
        <v>0</v>
      </c>
      <c r="P1214" s="7" t="s">
        <v>23</v>
      </c>
      <c r="Q1214" s="7">
        <v>1680.24</v>
      </c>
      <c r="R1214" s="7">
        <v>0</v>
      </c>
      <c r="S1214" s="11">
        <v>0</v>
      </c>
      <c r="T1214" s="13">
        <v>1680.24</v>
      </c>
      <c r="U1214" s="13" t="s">
        <v>44</v>
      </c>
      <c r="V1214" s="0" t="s">
        <v>1595</v>
      </c>
      <c r="W1214" s="0" t="s">
        <v>1943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1987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1988</v>
      </c>
      <c r="M1215" s="0">
        <v>0</v>
      </c>
      <c r="N1215" s="0">
        <v>0</v>
      </c>
      <c r="O1215" s="7">
        <v>0</v>
      </c>
      <c r="P1215" s="7" t="s">
        <v>23</v>
      </c>
      <c r="Q1215" s="7">
        <v>51359.17</v>
      </c>
      <c r="R1215" s="7">
        <v>0</v>
      </c>
      <c r="S1215" s="11">
        <v>0</v>
      </c>
      <c r="T1215" s="13">
        <v>51359.17</v>
      </c>
      <c r="U1215" s="13" t="s">
        <v>40</v>
      </c>
      <c r="V1215" s="0" t="s">
        <v>1595</v>
      </c>
      <c r="W1215" s="0" t="s">
        <v>1911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1989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1990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44</v>
      </c>
      <c r="V1216" s="0" t="s">
        <v>1595</v>
      </c>
      <c r="W1216" s="0" t="s">
        <v>1987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1991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1992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44</v>
      </c>
      <c r="V1217" s="0" t="s">
        <v>1595</v>
      </c>
      <c r="W1217" s="0" t="s">
        <v>1987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1993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1994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44</v>
      </c>
      <c r="V1218" s="0" t="s">
        <v>1595</v>
      </c>
      <c r="W1218" s="0" t="s">
        <v>1987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1995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1996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44</v>
      </c>
      <c r="V1219" s="0" t="s">
        <v>1595</v>
      </c>
      <c r="W1219" s="0" t="s">
        <v>1987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1997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1998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44</v>
      </c>
      <c r="V1220" s="0" t="s">
        <v>1595</v>
      </c>
      <c r="W1220" s="0" t="s">
        <v>1987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1999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2000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1595</v>
      </c>
      <c r="W1221" s="0" t="s">
        <v>1987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2001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2002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44</v>
      </c>
      <c r="V1222" s="0" t="s">
        <v>1595</v>
      </c>
      <c r="W1222" s="0" t="s">
        <v>1987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2003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2004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44</v>
      </c>
      <c r="V1223" s="0" t="s">
        <v>1595</v>
      </c>
      <c r="W1223" s="0" t="s">
        <v>1987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2005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2006</v>
      </c>
      <c r="M1224" s="0">
        <v>0</v>
      </c>
      <c r="N1224" s="0">
        <v>0</v>
      </c>
      <c r="O1224" s="7">
        <v>0</v>
      </c>
      <c r="P1224" s="7" t="s">
        <v>23</v>
      </c>
      <c r="Q1224" s="7">
        <v>279.28</v>
      </c>
      <c r="R1224" s="7">
        <v>0</v>
      </c>
      <c r="S1224" s="11">
        <v>0</v>
      </c>
      <c r="T1224" s="13">
        <v>279.28</v>
      </c>
      <c r="U1224" s="13" t="s">
        <v>44</v>
      </c>
      <c r="V1224" s="0" t="s">
        <v>1595</v>
      </c>
      <c r="W1224" s="0" t="s">
        <v>1987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2007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2008</v>
      </c>
      <c r="M1225" s="0">
        <v>0</v>
      </c>
      <c r="N1225" s="0">
        <v>0</v>
      </c>
      <c r="O1225" s="7">
        <v>0</v>
      </c>
      <c r="P1225" s="7" t="s">
        <v>23</v>
      </c>
      <c r="Q1225" s="7">
        <v>0.16</v>
      </c>
      <c r="R1225" s="7">
        <v>0</v>
      </c>
      <c r="S1225" s="11">
        <v>0</v>
      </c>
      <c r="T1225" s="13">
        <v>0.16</v>
      </c>
      <c r="U1225" s="13" t="s">
        <v>44</v>
      </c>
      <c r="V1225" s="0" t="s">
        <v>1595</v>
      </c>
      <c r="W1225" s="0" t="s">
        <v>1987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2009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2010</v>
      </c>
      <c r="M1226" s="0">
        <v>0</v>
      </c>
      <c r="N1226" s="0">
        <v>0</v>
      </c>
      <c r="O1226" s="7">
        <v>0</v>
      </c>
      <c r="P1226" s="7" t="s">
        <v>23</v>
      </c>
      <c r="Q1226" s="7">
        <v>665</v>
      </c>
      <c r="R1226" s="7">
        <v>0</v>
      </c>
      <c r="S1226" s="11">
        <v>0</v>
      </c>
      <c r="T1226" s="13">
        <v>665</v>
      </c>
      <c r="U1226" s="13" t="s">
        <v>44</v>
      </c>
      <c r="V1226" s="0" t="s">
        <v>1595</v>
      </c>
      <c r="W1226" s="0" t="s">
        <v>1987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2011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2012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1595</v>
      </c>
      <c r="W1227" s="0" t="s">
        <v>1987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2013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2014</v>
      </c>
      <c r="M1228" s="0">
        <v>0</v>
      </c>
      <c r="N1228" s="0">
        <v>0</v>
      </c>
      <c r="O1228" s="7">
        <v>0</v>
      </c>
      <c r="P1228" s="7" t="s">
        <v>23</v>
      </c>
      <c r="Q1228" s="7">
        <v>535.91</v>
      </c>
      <c r="R1228" s="7">
        <v>0</v>
      </c>
      <c r="S1228" s="11">
        <v>0</v>
      </c>
      <c r="T1228" s="13">
        <v>535.91</v>
      </c>
      <c r="U1228" s="13" t="s">
        <v>44</v>
      </c>
      <c r="V1228" s="0" t="s">
        <v>1595</v>
      </c>
      <c r="W1228" s="0" t="s">
        <v>1987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2015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2016</v>
      </c>
      <c r="M1229" s="0">
        <v>0</v>
      </c>
      <c r="N1229" s="0">
        <v>0</v>
      </c>
      <c r="O1229" s="7">
        <v>0</v>
      </c>
      <c r="P1229" s="7" t="s">
        <v>23</v>
      </c>
      <c r="Q1229" s="7">
        <v>45665.97</v>
      </c>
      <c r="R1229" s="7">
        <v>0</v>
      </c>
      <c r="S1229" s="11">
        <v>0</v>
      </c>
      <c r="T1229" s="13">
        <v>45665.97</v>
      </c>
      <c r="U1229" s="13" t="s">
        <v>44</v>
      </c>
      <c r="V1229" s="0" t="s">
        <v>1595</v>
      </c>
      <c r="W1229" s="0" t="s">
        <v>1987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2017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2018</v>
      </c>
      <c r="M1230" s="0">
        <v>0</v>
      </c>
      <c r="N1230" s="0">
        <v>0</v>
      </c>
      <c r="O1230" s="7">
        <v>0</v>
      </c>
      <c r="P1230" s="7" t="s">
        <v>23</v>
      </c>
      <c r="Q1230" s="7">
        <v>1685.14</v>
      </c>
      <c r="R1230" s="7">
        <v>0</v>
      </c>
      <c r="S1230" s="11">
        <v>0</v>
      </c>
      <c r="T1230" s="13">
        <v>1685.14</v>
      </c>
      <c r="U1230" s="13" t="s">
        <v>44</v>
      </c>
      <c r="V1230" s="0" t="s">
        <v>1595</v>
      </c>
      <c r="W1230" s="0" t="s">
        <v>1987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2019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2020</v>
      </c>
      <c r="M1231" s="0">
        <v>0</v>
      </c>
      <c r="N1231" s="0">
        <v>0</v>
      </c>
      <c r="O1231" s="7">
        <v>0</v>
      </c>
      <c r="P1231" s="7" t="s">
        <v>23</v>
      </c>
      <c r="Q1231" s="7">
        <v>2527.71</v>
      </c>
      <c r="R1231" s="7">
        <v>0</v>
      </c>
      <c r="S1231" s="11">
        <v>0</v>
      </c>
      <c r="T1231" s="13">
        <v>2527.71</v>
      </c>
      <c r="U1231" s="13" t="s">
        <v>44</v>
      </c>
      <c r="V1231" s="0" t="s">
        <v>1595</v>
      </c>
      <c r="W1231" s="0" t="s">
        <v>1987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2021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2022</v>
      </c>
      <c r="M1232" s="0">
        <v>0</v>
      </c>
      <c r="N1232" s="0">
        <v>0</v>
      </c>
      <c r="O1232" s="7">
        <v>0</v>
      </c>
      <c r="P1232" s="7" t="s">
        <v>23</v>
      </c>
      <c r="Q1232" s="7">
        <v>992319.5</v>
      </c>
      <c r="R1232" s="7">
        <v>0</v>
      </c>
      <c r="S1232" s="11">
        <v>0</v>
      </c>
      <c r="T1232" s="13">
        <v>992319.5</v>
      </c>
      <c r="U1232" s="13" t="s">
        <v>40</v>
      </c>
      <c r="V1232" s="0" t="s">
        <v>1595</v>
      </c>
      <c r="W1232" s="0" t="s">
        <v>1911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2023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2024</v>
      </c>
      <c r="M1233" s="0">
        <v>0</v>
      </c>
      <c r="N1233" s="0">
        <v>0</v>
      </c>
      <c r="O1233" s="7">
        <v>0</v>
      </c>
      <c r="P1233" s="7" t="s">
        <v>23</v>
      </c>
      <c r="Q1233" s="7">
        <v>110124.72</v>
      </c>
      <c r="R1233" s="7">
        <v>0</v>
      </c>
      <c r="S1233" s="11">
        <v>0</v>
      </c>
      <c r="T1233" s="13">
        <v>110124.72</v>
      </c>
      <c r="U1233" s="13" t="s">
        <v>44</v>
      </c>
      <c r="V1233" s="0" t="s">
        <v>1595</v>
      </c>
      <c r="W1233" s="0" t="s">
        <v>2021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2025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2026</v>
      </c>
      <c r="M1234" s="0">
        <v>0</v>
      </c>
      <c r="N1234" s="0">
        <v>0</v>
      </c>
      <c r="O1234" s="7">
        <v>0</v>
      </c>
      <c r="P1234" s="7" t="s">
        <v>23</v>
      </c>
      <c r="Q1234" s="7">
        <v>157300</v>
      </c>
      <c r="R1234" s="7">
        <v>0</v>
      </c>
      <c r="S1234" s="11">
        <v>0</v>
      </c>
      <c r="T1234" s="13">
        <v>157300</v>
      </c>
      <c r="U1234" s="13" t="s">
        <v>44</v>
      </c>
      <c r="V1234" s="0" t="s">
        <v>1595</v>
      </c>
      <c r="W1234" s="0" t="s">
        <v>2021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2027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2028</v>
      </c>
      <c r="M1235" s="0">
        <v>0</v>
      </c>
      <c r="N1235" s="0">
        <v>0</v>
      </c>
      <c r="O1235" s="7">
        <v>0</v>
      </c>
      <c r="P1235" s="7" t="s">
        <v>23</v>
      </c>
      <c r="Q1235" s="7">
        <v>120546.28</v>
      </c>
      <c r="R1235" s="7">
        <v>0</v>
      </c>
      <c r="S1235" s="11">
        <v>0</v>
      </c>
      <c r="T1235" s="13">
        <v>120546.28</v>
      </c>
      <c r="U1235" s="13" t="s">
        <v>44</v>
      </c>
      <c r="V1235" s="0" t="s">
        <v>1595</v>
      </c>
      <c r="W1235" s="0" t="s">
        <v>2021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2029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2030</v>
      </c>
      <c r="M1236" s="0">
        <v>0</v>
      </c>
      <c r="N1236" s="0">
        <v>0</v>
      </c>
      <c r="O1236" s="7">
        <v>0</v>
      </c>
      <c r="P1236" s="7" t="s">
        <v>23</v>
      </c>
      <c r="Q1236" s="7">
        <v>279005.75</v>
      </c>
      <c r="R1236" s="7">
        <v>0</v>
      </c>
      <c r="S1236" s="11">
        <v>0</v>
      </c>
      <c r="T1236" s="13">
        <v>279005.75</v>
      </c>
      <c r="U1236" s="13" t="s">
        <v>44</v>
      </c>
      <c r="V1236" s="0" t="s">
        <v>1595</v>
      </c>
      <c r="W1236" s="0" t="s">
        <v>2021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2031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2032</v>
      </c>
      <c r="M1237" s="0">
        <v>0</v>
      </c>
      <c r="N1237" s="0">
        <v>0</v>
      </c>
      <c r="O1237" s="7">
        <v>0</v>
      </c>
      <c r="P1237" s="7" t="s">
        <v>23</v>
      </c>
      <c r="Q1237" s="7">
        <v>65068.55</v>
      </c>
      <c r="R1237" s="7">
        <v>0</v>
      </c>
      <c r="S1237" s="11">
        <v>0</v>
      </c>
      <c r="T1237" s="13">
        <v>65068.55</v>
      </c>
      <c r="U1237" s="13" t="s">
        <v>44</v>
      </c>
      <c r="V1237" s="0" t="s">
        <v>1595</v>
      </c>
      <c r="W1237" s="0" t="s">
        <v>2021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2033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2034</v>
      </c>
      <c r="M1238" s="0">
        <v>0</v>
      </c>
      <c r="N1238" s="0">
        <v>0</v>
      </c>
      <c r="O1238" s="7">
        <v>0</v>
      </c>
      <c r="P1238" s="7" t="s">
        <v>23</v>
      </c>
      <c r="Q1238" s="7">
        <v>65068.55</v>
      </c>
      <c r="R1238" s="7">
        <v>0</v>
      </c>
      <c r="S1238" s="11">
        <v>0</v>
      </c>
      <c r="T1238" s="13">
        <v>65068.55</v>
      </c>
      <c r="U1238" s="13" t="s">
        <v>44</v>
      </c>
      <c r="V1238" s="0" t="s">
        <v>1595</v>
      </c>
      <c r="W1238" s="0" t="s">
        <v>2021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2035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2036</v>
      </c>
      <c r="M1239" s="0">
        <v>0</v>
      </c>
      <c r="N1239" s="0">
        <v>0</v>
      </c>
      <c r="O1239" s="7">
        <v>0</v>
      </c>
      <c r="P1239" s="7" t="s">
        <v>23</v>
      </c>
      <c r="Q1239" s="7">
        <v>65068.55</v>
      </c>
      <c r="R1239" s="7">
        <v>0</v>
      </c>
      <c r="S1239" s="11">
        <v>0</v>
      </c>
      <c r="T1239" s="13">
        <v>65068.55</v>
      </c>
      <c r="U1239" s="13" t="s">
        <v>44</v>
      </c>
      <c r="V1239" s="0" t="s">
        <v>1595</v>
      </c>
      <c r="W1239" s="0" t="s">
        <v>2021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2037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2038</v>
      </c>
      <c r="M1240" s="0">
        <v>0</v>
      </c>
      <c r="N1240" s="0">
        <v>0</v>
      </c>
      <c r="O1240" s="7">
        <v>0</v>
      </c>
      <c r="P1240" s="7" t="s">
        <v>23</v>
      </c>
      <c r="Q1240" s="7">
        <v>65068.55</v>
      </c>
      <c r="R1240" s="7">
        <v>0</v>
      </c>
      <c r="S1240" s="11">
        <v>0</v>
      </c>
      <c r="T1240" s="13">
        <v>65068.55</v>
      </c>
      <c r="U1240" s="13" t="s">
        <v>44</v>
      </c>
      <c r="V1240" s="0" t="s">
        <v>1595</v>
      </c>
      <c r="W1240" s="0" t="s">
        <v>2021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2039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2040</v>
      </c>
      <c r="M1241" s="0">
        <v>0</v>
      </c>
      <c r="N1241" s="0">
        <v>0</v>
      </c>
      <c r="O1241" s="7">
        <v>0</v>
      </c>
      <c r="P1241" s="7" t="s">
        <v>23</v>
      </c>
      <c r="Q1241" s="7">
        <v>65068.55</v>
      </c>
      <c r="R1241" s="7">
        <v>0</v>
      </c>
      <c r="S1241" s="11">
        <v>0</v>
      </c>
      <c r="T1241" s="13">
        <v>65068.55</v>
      </c>
      <c r="U1241" s="13" t="s">
        <v>44</v>
      </c>
      <c r="V1241" s="0" t="s">
        <v>1595</v>
      </c>
      <c r="W1241" s="0" t="s">
        <v>2021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2041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2042</v>
      </c>
      <c r="M1242" s="0">
        <v>0</v>
      </c>
      <c r="N1242" s="0">
        <v>0</v>
      </c>
      <c r="O1242" s="7">
        <v>0</v>
      </c>
      <c r="P1242" s="7" t="s">
        <v>23</v>
      </c>
      <c r="Q1242" s="7">
        <v>700</v>
      </c>
      <c r="R1242" s="7">
        <v>0</v>
      </c>
      <c r="S1242" s="11">
        <v>0</v>
      </c>
      <c r="T1242" s="13">
        <v>700</v>
      </c>
      <c r="U1242" s="13" t="s">
        <v>40</v>
      </c>
      <c r="V1242" s="0" t="s">
        <v>1595</v>
      </c>
      <c r="W1242" s="0" t="s">
        <v>1911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2043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2044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1595</v>
      </c>
      <c r="W1243" s="0" t="s">
        <v>2041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2045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2046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44</v>
      </c>
      <c r="V1244" s="0" t="s">
        <v>1595</v>
      </c>
      <c r="W1244" s="0" t="s">
        <v>2041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2047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2048</v>
      </c>
      <c r="M1245" s="0">
        <v>0</v>
      </c>
      <c r="N1245" s="0">
        <v>0</v>
      </c>
      <c r="O1245" s="7">
        <v>0</v>
      </c>
      <c r="P1245" s="7" t="s">
        <v>23</v>
      </c>
      <c r="Q1245" s="7">
        <v>700</v>
      </c>
      <c r="R1245" s="7">
        <v>0</v>
      </c>
      <c r="S1245" s="11">
        <v>0</v>
      </c>
      <c r="T1245" s="13">
        <v>700</v>
      </c>
      <c r="U1245" s="13" t="s">
        <v>44</v>
      </c>
      <c r="V1245" s="0" t="s">
        <v>1595</v>
      </c>
      <c r="W1245" s="0" t="s">
        <v>2041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2049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2050</v>
      </c>
      <c r="M1246" s="0">
        <v>0</v>
      </c>
      <c r="N1246" s="0">
        <v>0</v>
      </c>
      <c r="O1246" s="7">
        <v>0</v>
      </c>
      <c r="P1246" s="7" t="s">
        <v>23</v>
      </c>
      <c r="Q1246" s="7">
        <v>2731249.84</v>
      </c>
      <c r="R1246" s="7">
        <v>0</v>
      </c>
      <c r="S1246" s="11">
        <v>0</v>
      </c>
      <c r="T1246" s="13">
        <v>2731249.84</v>
      </c>
      <c r="U1246" s="13" t="s">
        <v>40</v>
      </c>
      <c r="V1246" s="0" t="s">
        <v>1595</v>
      </c>
      <c r="W1246" s="0" t="s">
        <v>1911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2051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2052</v>
      </c>
      <c r="M1247" s="0">
        <v>0</v>
      </c>
      <c r="N1247" s="0">
        <v>0</v>
      </c>
      <c r="O1247" s="7">
        <v>0</v>
      </c>
      <c r="P1247" s="7" t="s">
        <v>23</v>
      </c>
      <c r="Q1247" s="7">
        <v>2731249.84</v>
      </c>
      <c r="R1247" s="7">
        <v>0</v>
      </c>
      <c r="S1247" s="11">
        <v>0</v>
      </c>
      <c r="T1247" s="13">
        <v>2731249.84</v>
      </c>
      <c r="U1247" s="13" t="s">
        <v>44</v>
      </c>
      <c r="V1247" s="0" t="s">
        <v>1595</v>
      </c>
      <c r="W1247" s="0" t="s">
        <v>2049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2053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2054</v>
      </c>
      <c r="M1248" s="0">
        <v>0</v>
      </c>
      <c r="N1248" s="0">
        <v>0</v>
      </c>
      <c r="O1248" s="7">
        <v>0</v>
      </c>
      <c r="P1248" s="7" t="s">
        <v>23</v>
      </c>
      <c r="Q1248" s="7">
        <v>115366.02</v>
      </c>
      <c r="R1248" s="7">
        <v>0</v>
      </c>
      <c r="S1248" s="11">
        <v>0</v>
      </c>
      <c r="T1248" s="13">
        <v>115366.02</v>
      </c>
      <c r="U1248" s="13" t="s">
        <v>40</v>
      </c>
      <c r="V1248" s="0" t="s">
        <v>1595</v>
      </c>
      <c r="W1248" s="0" t="s">
        <v>1911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2055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2056</v>
      </c>
      <c r="M1249" s="0">
        <v>0</v>
      </c>
      <c r="N1249" s="0">
        <v>0</v>
      </c>
      <c r="O1249" s="7">
        <v>0</v>
      </c>
      <c r="P1249" s="7" t="s">
        <v>23</v>
      </c>
      <c r="Q1249" s="7">
        <v>1540.94</v>
      </c>
      <c r="R1249" s="7">
        <v>0</v>
      </c>
      <c r="S1249" s="11">
        <v>0</v>
      </c>
      <c r="T1249" s="13">
        <v>1540.94</v>
      </c>
      <c r="U1249" s="13" t="s">
        <v>44</v>
      </c>
      <c r="V1249" s="0" t="s">
        <v>1595</v>
      </c>
      <c r="W1249" s="0" t="s">
        <v>2053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2057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2058</v>
      </c>
      <c r="M1250" s="0">
        <v>0</v>
      </c>
      <c r="N1250" s="0">
        <v>0</v>
      </c>
      <c r="O1250" s="7">
        <v>0</v>
      </c>
      <c r="P1250" s="7" t="s">
        <v>23</v>
      </c>
      <c r="Q1250" s="7">
        <v>9245.69</v>
      </c>
      <c r="R1250" s="7">
        <v>0</v>
      </c>
      <c r="S1250" s="11">
        <v>0</v>
      </c>
      <c r="T1250" s="13">
        <v>9245.69</v>
      </c>
      <c r="U1250" s="13" t="s">
        <v>44</v>
      </c>
      <c r="V1250" s="0" t="s">
        <v>1595</v>
      </c>
      <c r="W1250" s="0" t="s">
        <v>2053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2059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2060</v>
      </c>
      <c r="M1251" s="0">
        <v>0</v>
      </c>
      <c r="N1251" s="0">
        <v>0</v>
      </c>
      <c r="O1251" s="7">
        <v>0</v>
      </c>
      <c r="P1251" s="7" t="s">
        <v>23</v>
      </c>
      <c r="Q1251" s="7">
        <v>9980.51</v>
      </c>
      <c r="R1251" s="7">
        <v>0</v>
      </c>
      <c r="S1251" s="11">
        <v>0</v>
      </c>
      <c r="T1251" s="13">
        <v>9980.51</v>
      </c>
      <c r="U1251" s="13" t="s">
        <v>44</v>
      </c>
      <c r="V1251" s="0" t="s">
        <v>1595</v>
      </c>
      <c r="W1251" s="0" t="s">
        <v>2053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2061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2062</v>
      </c>
      <c r="M1252" s="0">
        <v>0</v>
      </c>
      <c r="N1252" s="0">
        <v>0</v>
      </c>
      <c r="O1252" s="7">
        <v>0</v>
      </c>
      <c r="P1252" s="7" t="s">
        <v>23</v>
      </c>
      <c r="Q1252" s="7">
        <v>94598.88</v>
      </c>
      <c r="R1252" s="7">
        <v>0</v>
      </c>
      <c r="S1252" s="11">
        <v>0</v>
      </c>
      <c r="T1252" s="13">
        <v>94598.88</v>
      </c>
      <c r="U1252" s="13" t="s">
        <v>44</v>
      </c>
      <c r="V1252" s="0" t="s">
        <v>1595</v>
      </c>
      <c r="W1252" s="0" t="s">
        <v>2053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2063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2064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37</v>
      </c>
      <c r="V1253" s="0" t="s">
        <v>1595</v>
      </c>
      <c r="W1253" s="0" t="s">
        <v>1593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2065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2066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37</v>
      </c>
      <c r="V1254" s="0" t="s">
        <v>1595</v>
      </c>
      <c r="W1254" s="0" t="s">
        <v>1593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2067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2068</v>
      </c>
      <c r="M1255" s="0">
        <v>0</v>
      </c>
      <c r="N1255" s="0">
        <v>0</v>
      </c>
      <c r="O1255" s="7">
        <v>0</v>
      </c>
      <c r="P1255" s="7" t="s">
        <v>23</v>
      </c>
      <c r="Q1255" s="7">
        <v>976</v>
      </c>
      <c r="R1255" s="7">
        <v>0</v>
      </c>
      <c r="S1255" s="11">
        <v>0</v>
      </c>
      <c r="T1255" s="13">
        <v>976</v>
      </c>
      <c r="U1255" s="13" t="s">
        <v>34</v>
      </c>
      <c r="V1255" s="0" t="s">
        <v>26</v>
      </c>
      <c r="W1255" s="0" t="s">
        <v>523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2069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2070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37</v>
      </c>
      <c r="V1256" s="0" t="s">
        <v>26</v>
      </c>
      <c r="W1256" s="0" t="s">
        <v>2067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2071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2072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37</v>
      </c>
      <c r="V1257" s="0" t="s">
        <v>26</v>
      </c>
      <c r="W1257" s="0" t="s">
        <v>2067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2073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2074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37</v>
      </c>
      <c r="V1258" s="0" t="s">
        <v>26</v>
      </c>
      <c r="W1258" s="0" t="s">
        <v>2067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2075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2076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37</v>
      </c>
      <c r="V1259" s="0" t="s">
        <v>26</v>
      </c>
      <c r="W1259" s="0" t="s">
        <v>2067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2077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2078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37</v>
      </c>
      <c r="V1260" s="0" t="s">
        <v>26</v>
      </c>
      <c r="W1260" s="0" t="s">
        <v>2067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2079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2080</v>
      </c>
      <c r="M1261" s="0">
        <v>0</v>
      </c>
      <c r="N1261" s="0">
        <v>0</v>
      </c>
      <c r="O1261" s="7">
        <v>0</v>
      </c>
      <c r="P1261" s="7" t="s">
        <v>23</v>
      </c>
      <c r="Q1261" s="7">
        <v>976</v>
      </c>
      <c r="R1261" s="7">
        <v>0</v>
      </c>
      <c r="S1261" s="11">
        <v>0</v>
      </c>
      <c r="T1261" s="13">
        <v>976</v>
      </c>
      <c r="U1261" s="13" t="s">
        <v>37</v>
      </c>
      <c r="V1261" s="0" t="s">
        <v>26</v>
      </c>
      <c r="W1261" s="0" t="s">
        <v>2067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2081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2082</v>
      </c>
      <c r="M1262" s="0">
        <v>0</v>
      </c>
      <c r="N1262" s="0">
        <v>0</v>
      </c>
      <c r="O1262" s="7">
        <v>0</v>
      </c>
      <c r="P1262" s="7" t="s">
        <v>23</v>
      </c>
      <c r="Q1262" s="7">
        <v>976</v>
      </c>
      <c r="R1262" s="7">
        <v>0</v>
      </c>
      <c r="S1262" s="11">
        <v>0</v>
      </c>
      <c r="T1262" s="13">
        <v>976</v>
      </c>
      <c r="U1262" s="13" t="s">
        <v>40</v>
      </c>
      <c r="V1262" s="0" t="s">
        <v>26</v>
      </c>
      <c r="W1262" s="0" t="s">
        <v>2079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2083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2084</v>
      </c>
      <c r="M1263" s="0">
        <v>0</v>
      </c>
      <c r="N1263" s="0">
        <v>0</v>
      </c>
      <c r="O1263" s="7">
        <v>0</v>
      </c>
      <c r="P1263" s="7" t="s">
        <v>23</v>
      </c>
      <c r="Q1263" s="7">
        <v>976</v>
      </c>
      <c r="R1263" s="7">
        <v>0</v>
      </c>
      <c r="S1263" s="11">
        <v>0</v>
      </c>
      <c r="T1263" s="13">
        <v>976</v>
      </c>
      <c r="U1263" s="13" t="s">
        <v>44</v>
      </c>
      <c r="V1263" s="0" t="s">
        <v>26</v>
      </c>
      <c r="W1263" s="0" t="s">
        <v>2081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2085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2086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34</v>
      </c>
      <c r="V1264" s="0" t="s">
        <v>26</v>
      </c>
      <c r="W1264" s="0" t="s">
        <v>523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2087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2088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37</v>
      </c>
      <c r="V1265" s="0" t="s">
        <v>26</v>
      </c>
      <c r="W1265" s="0" t="s">
        <v>2085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2089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2090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37</v>
      </c>
      <c r="V1266" s="0" t="s">
        <v>26</v>
      </c>
      <c r="W1266" s="0" t="s">
        <v>2085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2091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2092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37</v>
      </c>
      <c r="V1267" s="0" t="s">
        <v>26</v>
      </c>
      <c r="W1267" s="0" t="s">
        <v>2085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2093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2094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37</v>
      </c>
      <c r="V1268" s="0" t="s">
        <v>26</v>
      </c>
      <c r="W1268" s="0" t="s">
        <v>2085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2095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2096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37</v>
      </c>
      <c r="V1269" s="0" t="s">
        <v>26</v>
      </c>
      <c r="W1269" s="0" t="s">
        <v>2085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2097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2098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34</v>
      </c>
      <c r="V1270" s="0" t="s">
        <v>26</v>
      </c>
      <c r="W1270" s="0" t="s">
        <v>523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2099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2100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37</v>
      </c>
      <c r="V1271" s="0" t="s">
        <v>26</v>
      </c>
      <c r="W1271" s="0" t="s">
        <v>2097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2101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2102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37</v>
      </c>
      <c r="V1272" s="0" t="s">
        <v>26</v>
      </c>
      <c r="W1272" s="0" t="s">
        <v>2097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2103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2104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37</v>
      </c>
      <c r="V1273" s="0" t="s">
        <v>26</v>
      </c>
      <c r="W1273" s="0" t="s">
        <v>2097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2105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2106</v>
      </c>
      <c r="M1274" s="0">
        <v>0</v>
      </c>
      <c r="N1274" s="0">
        <v>0</v>
      </c>
      <c r="O1274" s="7">
        <v>0</v>
      </c>
      <c r="P1274" s="7" t="s">
        <v>23</v>
      </c>
      <c r="Q1274" s="7">
        <v>7606692.63</v>
      </c>
      <c r="R1274" s="7">
        <v>507502.22</v>
      </c>
      <c r="S1274" s="11">
        <v>2181945.46</v>
      </c>
      <c r="T1274" s="13">
        <v>9281135.87</v>
      </c>
      <c r="U1274" s="13" t="s">
        <v>25</v>
      </c>
      <c r="V1274" s="0" t="s">
        <v>1595</v>
      </c>
      <c r="W1274" s="0" t="s">
        <v>27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2107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2108</v>
      </c>
      <c r="M1275" s="0">
        <v>0</v>
      </c>
      <c r="N1275" s="0">
        <v>0</v>
      </c>
      <c r="O1275" s="7">
        <v>0</v>
      </c>
      <c r="P1275" s="7" t="s">
        <v>23</v>
      </c>
      <c r="Q1275" s="7">
        <v>7606692.63</v>
      </c>
      <c r="R1275" s="7">
        <v>507502.22</v>
      </c>
      <c r="S1275" s="11">
        <v>2181945.46</v>
      </c>
      <c r="T1275" s="13">
        <v>9281135.87</v>
      </c>
      <c r="U1275" s="13" t="s">
        <v>31</v>
      </c>
      <c r="V1275" s="0" t="s">
        <v>1595</v>
      </c>
      <c r="W1275" s="0" t="s">
        <v>2105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2109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2110</v>
      </c>
      <c r="M1276" s="0">
        <v>0</v>
      </c>
      <c r="N1276" s="0">
        <v>0</v>
      </c>
      <c r="O1276" s="7">
        <v>0</v>
      </c>
      <c r="P1276" s="7" t="s">
        <v>23</v>
      </c>
      <c r="Q1276" s="7">
        <v>7606600.99</v>
      </c>
      <c r="R1276" s="7">
        <v>507502.22</v>
      </c>
      <c r="S1276" s="11">
        <v>2178183.35</v>
      </c>
      <c r="T1276" s="13">
        <v>9277282.12</v>
      </c>
      <c r="U1276" s="13" t="s">
        <v>34</v>
      </c>
      <c r="V1276" s="0" t="s">
        <v>1595</v>
      </c>
      <c r="W1276" s="0" t="s">
        <v>2107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2111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2112</v>
      </c>
      <c r="M1277" s="0">
        <v>0</v>
      </c>
      <c r="N1277" s="0">
        <v>0</v>
      </c>
      <c r="O1277" s="7">
        <v>0</v>
      </c>
      <c r="P1277" s="7" t="s">
        <v>23</v>
      </c>
      <c r="Q1277" s="7">
        <v>-0.07</v>
      </c>
      <c r="R1277" s="7">
        <v>139564.54</v>
      </c>
      <c r="S1277" s="11">
        <v>139564.54</v>
      </c>
      <c r="T1277" s="13">
        <v>-0.07</v>
      </c>
      <c r="U1277" s="13" t="s">
        <v>37</v>
      </c>
      <c r="V1277" s="0" t="s">
        <v>1595</v>
      </c>
      <c r="W1277" s="0" t="s">
        <v>2109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2113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2114</v>
      </c>
      <c r="M1278" s="0">
        <v>0</v>
      </c>
      <c r="N1278" s="0">
        <v>0</v>
      </c>
      <c r="O1278" s="7">
        <v>0</v>
      </c>
      <c r="P1278" s="7" t="s">
        <v>23</v>
      </c>
      <c r="Q1278" s="7">
        <v>-0.07</v>
      </c>
      <c r="R1278" s="7">
        <v>139564.54</v>
      </c>
      <c r="S1278" s="11">
        <v>139564.54</v>
      </c>
      <c r="T1278" s="13">
        <v>-0.07</v>
      </c>
      <c r="U1278" s="13" t="s">
        <v>40</v>
      </c>
      <c r="V1278" s="0" t="s">
        <v>1595</v>
      </c>
      <c r="W1278" s="0" t="s">
        <v>2111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2113</v>
      </c>
      <c r="B1279" s="6" t="s">
        <v>23</v>
      </c>
      <c r="C1279" s="6" t="s">
        <v>23</v>
      </c>
      <c r="D1279" s="6">
        <v>2019</v>
      </c>
      <c r="E1279" s="6">
        <v>8</v>
      </c>
      <c r="F1279" s="6" t="s">
        <v>80</v>
      </c>
      <c r="G1279" s="6" t="s">
        <v>81</v>
      </c>
      <c r="H1279" s="6">
        <v>1341</v>
      </c>
      <c r="I1279" s="10">
        <v>3368</v>
      </c>
      <c r="J1279" s="0">
        <v>43689</v>
      </c>
      <c r="K1279" s="0" t="s">
        <v>93</v>
      </c>
      <c r="L1279" s="0" t="s">
        <v>2115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70987.27</v>
      </c>
      <c r="S1279" s="11">
        <v>70987.27</v>
      </c>
      <c r="T1279" s="13">
        <v>0</v>
      </c>
      <c r="U1279" s="13" t="s">
        <v>40</v>
      </c>
      <c r="V1279" s="0" t="s">
        <v>1595</v>
      </c>
      <c r="W1279" s="0" t="s">
        <v>2111</v>
      </c>
      <c r="X1279" s="0" t="s">
        <v>23</v>
      </c>
      <c r="Y1279" s="0" t="s">
        <v>23</v>
      </c>
      <c r="Z1279" s="0" t="s">
        <v>28</v>
      </c>
      <c r="AA1279" s="0" t="s">
        <v>65</v>
      </c>
      <c r="AB1279" s="0" t="s">
        <v>23</v>
      </c>
    </row>
    <row r="1280">
      <c r="A1280" s="6" t="s">
        <v>2113</v>
      </c>
      <c r="B1280" s="6" t="s">
        <v>23</v>
      </c>
      <c r="C1280" s="6" t="s">
        <v>23</v>
      </c>
      <c r="D1280" s="6">
        <v>2019</v>
      </c>
      <c r="E1280" s="6">
        <v>8</v>
      </c>
      <c r="F1280" s="6" t="s">
        <v>80</v>
      </c>
      <c r="G1280" s="6" t="s">
        <v>81</v>
      </c>
      <c r="H1280" s="6">
        <v>1345</v>
      </c>
      <c r="I1280" s="10">
        <v>3372</v>
      </c>
      <c r="J1280" s="0">
        <v>43706</v>
      </c>
      <c r="K1280" s="0" t="s">
        <v>100</v>
      </c>
      <c r="L1280" s="0" t="s">
        <v>2116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68577.27</v>
      </c>
      <c r="S1280" s="11">
        <v>68577.27</v>
      </c>
      <c r="T1280" s="13">
        <v>0</v>
      </c>
      <c r="U1280" s="13" t="s">
        <v>40</v>
      </c>
      <c r="V1280" s="0" t="s">
        <v>1595</v>
      </c>
      <c r="W1280" s="0" t="s">
        <v>2111</v>
      </c>
      <c r="X1280" s="0" t="s">
        <v>23</v>
      </c>
      <c r="Y1280" s="0" t="s">
        <v>23</v>
      </c>
      <c r="Z1280" s="0" t="s">
        <v>28</v>
      </c>
      <c r="AA1280" s="0" t="s">
        <v>65</v>
      </c>
      <c r="AB1280" s="0" t="s">
        <v>23</v>
      </c>
    </row>
    <row r="1281">
      <c r="A1281" s="6" t="s">
        <v>2117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2118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40</v>
      </c>
      <c r="V1281" s="0" t="s">
        <v>1595</v>
      </c>
      <c r="W1281" s="0" t="s">
        <v>2111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2119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2120</v>
      </c>
      <c r="M1282" s="0">
        <v>0</v>
      </c>
      <c r="N1282" s="0">
        <v>0</v>
      </c>
      <c r="O1282" s="7">
        <v>0</v>
      </c>
      <c r="P1282" s="7" t="s">
        <v>23</v>
      </c>
      <c r="Q1282" s="7">
        <v>6005357.63</v>
      </c>
      <c r="R1282" s="7">
        <v>206707.85</v>
      </c>
      <c r="S1282" s="11">
        <v>138587.98</v>
      </c>
      <c r="T1282" s="13">
        <v>5937237.76</v>
      </c>
      <c r="U1282" s="13" t="s">
        <v>37</v>
      </c>
      <c r="V1282" s="0" t="s">
        <v>1595</v>
      </c>
      <c r="W1282" s="0" t="s">
        <v>2109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2121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2122</v>
      </c>
      <c r="M1283" s="0">
        <v>0</v>
      </c>
      <c r="N1283" s="0">
        <v>0</v>
      </c>
      <c r="O1283" s="7">
        <v>0</v>
      </c>
      <c r="P1283" s="7" t="s">
        <v>23</v>
      </c>
      <c r="Q1283" s="7">
        <v>6005357.63</v>
      </c>
      <c r="R1283" s="7">
        <v>175997.67</v>
      </c>
      <c r="S1283" s="11">
        <v>107877.8</v>
      </c>
      <c r="T1283" s="13">
        <v>5937237.76</v>
      </c>
      <c r="U1283" s="13" t="s">
        <v>40</v>
      </c>
      <c r="V1283" s="0" t="s">
        <v>1595</v>
      </c>
      <c r="W1283" s="0" t="s">
        <v>2119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2123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2124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44</v>
      </c>
      <c r="V1284" s="0" t="s">
        <v>1595</v>
      </c>
      <c r="W1284" s="0" t="s">
        <v>2121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2125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2126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44</v>
      </c>
      <c r="V1285" s="0" t="s">
        <v>1595</v>
      </c>
      <c r="W1285" s="0" t="s">
        <v>2121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2127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2128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1595</v>
      </c>
      <c r="W1286" s="0" t="s">
        <v>2121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2129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2130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1595</v>
      </c>
      <c r="W1287" s="0" t="s">
        <v>2121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2131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2132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1595</v>
      </c>
      <c r="W1288" s="0" t="s">
        <v>2121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2133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2134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44</v>
      </c>
      <c r="V1289" s="0" t="s">
        <v>1595</v>
      </c>
      <c r="W1289" s="0" t="s">
        <v>2121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2135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2136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1595</v>
      </c>
      <c r="W1290" s="0" t="s">
        <v>2121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2137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2138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44</v>
      </c>
      <c r="V1291" s="0" t="s">
        <v>1595</v>
      </c>
      <c r="W1291" s="0" t="s">
        <v>2121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2139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2140</v>
      </c>
      <c r="M1292" s="0">
        <v>0</v>
      </c>
      <c r="N1292" s="0">
        <v>0</v>
      </c>
      <c r="O1292" s="7">
        <v>0</v>
      </c>
      <c r="P1292" s="7" t="s">
        <v>23</v>
      </c>
      <c r="Q1292" s="7">
        <v>2518678.63</v>
      </c>
      <c r="R1292" s="7">
        <v>164536.87</v>
      </c>
      <c r="S1292" s="11">
        <v>100477</v>
      </c>
      <c r="T1292" s="13">
        <v>2454618.76</v>
      </c>
      <c r="U1292" s="13" t="s">
        <v>44</v>
      </c>
      <c r="V1292" s="0" t="s">
        <v>1595</v>
      </c>
      <c r="W1292" s="0" t="s">
        <v>2121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2139</v>
      </c>
      <c r="B1293" s="6" t="s">
        <v>23</v>
      </c>
      <c r="C1293" s="6" t="s">
        <v>23</v>
      </c>
      <c r="D1293" s="6">
        <v>2019</v>
      </c>
      <c r="E1293" s="6">
        <v>8</v>
      </c>
      <c r="F1293" s="6" t="s">
        <v>26</v>
      </c>
      <c r="G1293" s="6" t="s">
        <v>62</v>
      </c>
      <c r="H1293" s="6">
        <v>9</v>
      </c>
      <c r="I1293" s="10">
        <v>0</v>
      </c>
      <c r="J1293" s="0">
        <v>43684</v>
      </c>
      <c r="K1293" s="0" t="s">
        <v>323</v>
      </c>
      <c r="L1293" s="0" t="s">
        <v>2141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30938.36</v>
      </c>
      <c r="S1293" s="11">
        <v>0</v>
      </c>
      <c r="T1293" s="13">
        <v>0</v>
      </c>
      <c r="U1293" s="13" t="s">
        <v>44</v>
      </c>
      <c r="V1293" s="0" t="s">
        <v>1595</v>
      </c>
      <c r="W1293" s="0" t="s">
        <v>2121</v>
      </c>
      <c r="X1293" s="0" t="s">
        <v>23</v>
      </c>
      <c r="Y1293" s="0" t="s">
        <v>23</v>
      </c>
      <c r="Z1293" s="0" t="s">
        <v>28</v>
      </c>
      <c r="AA1293" s="0" t="s">
        <v>65</v>
      </c>
      <c r="AB1293" s="0" t="s">
        <v>23</v>
      </c>
    </row>
    <row r="1294">
      <c r="A1294" s="6" t="s">
        <v>2139</v>
      </c>
      <c r="B1294" s="6" t="s">
        <v>23</v>
      </c>
      <c r="C1294" s="6" t="s">
        <v>23</v>
      </c>
      <c r="D1294" s="6">
        <v>2019</v>
      </c>
      <c r="E1294" s="6">
        <v>8</v>
      </c>
      <c r="F1294" s="6" t="s">
        <v>26</v>
      </c>
      <c r="G1294" s="6" t="s">
        <v>62</v>
      </c>
      <c r="H1294" s="6">
        <v>9</v>
      </c>
      <c r="I1294" s="10">
        <v>0</v>
      </c>
      <c r="J1294" s="0">
        <v>43684</v>
      </c>
      <c r="K1294" s="0" t="s">
        <v>323</v>
      </c>
      <c r="L1294" s="0" t="s">
        <v>2142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34800.46</v>
      </c>
      <c r="S1294" s="11">
        <v>0</v>
      </c>
      <c r="T1294" s="13">
        <v>0</v>
      </c>
      <c r="U1294" s="13" t="s">
        <v>44</v>
      </c>
      <c r="V1294" s="0" t="s">
        <v>1595</v>
      </c>
      <c r="W1294" s="0" t="s">
        <v>2121</v>
      </c>
      <c r="X1294" s="0" t="s">
        <v>23</v>
      </c>
      <c r="Y1294" s="0" t="s">
        <v>23</v>
      </c>
      <c r="Z1294" s="0" t="s">
        <v>28</v>
      </c>
      <c r="AA1294" s="0" t="s">
        <v>65</v>
      </c>
      <c r="AB1294" s="0" t="s">
        <v>23</v>
      </c>
    </row>
    <row r="1295">
      <c r="A1295" s="6" t="s">
        <v>2139</v>
      </c>
      <c r="B1295" s="6" t="s">
        <v>23</v>
      </c>
      <c r="C1295" s="6" t="s">
        <v>23</v>
      </c>
      <c r="D1295" s="6">
        <v>2019</v>
      </c>
      <c r="E1295" s="6">
        <v>8</v>
      </c>
      <c r="F1295" s="6" t="s">
        <v>26</v>
      </c>
      <c r="G1295" s="6" t="s">
        <v>62</v>
      </c>
      <c r="H1295" s="6">
        <v>9</v>
      </c>
      <c r="I1295" s="10">
        <v>0</v>
      </c>
      <c r="J1295" s="0">
        <v>43684</v>
      </c>
      <c r="K1295" s="0" t="s">
        <v>323</v>
      </c>
      <c r="L1295" s="0" t="s">
        <v>2143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14382</v>
      </c>
      <c r="S1295" s="11">
        <v>0</v>
      </c>
      <c r="T1295" s="13">
        <v>0</v>
      </c>
      <c r="U1295" s="13" t="s">
        <v>44</v>
      </c>
      <c r="V1295" s="0" t="s">
        <v>1595</v>
      </c>
      <c r="W1295" s="0" t="s">
        <v>2121</v>
      </c>
      <c r="X1295" s="0" t="s">
        <v>23</v>
      </c>
      <c r="Y1295" s="0" t="s">
        <v>23</v>
      </c>
      <c r="Z1295" s="0" t="s">
        <v>28</v>
      </c>
      <c r="AA1295" s="0" t="s">
        <v>65</v>
      </c>
      <c r="AB1295" s="0" t="s">
        <v>23</v>
      </c>
    </row>
    <row r="1296">
      <c r="A1296" s="6" t="s">
        <v>2139</v>
      </c>
      <c r="B1296" s="6" t="s">
        <v>23</v>
      </c>
      <c r="C1296" s="6" t="s">
        <v>23</v>
      </c>
      <c r="D1296" s="6">
        <v>2019</v>
      </c>
      <c r="E1296" s="6">
        <v>8</v>
      </c>
      <c r="F1296" s="6" t="s">
        <v>26</v>
      </c>
      <c r="G1296" s="6" t="s">
        <v>62</v>
      </c>
      <c r="H1296" s="6">
        <v>9</v>
      </c>
      <c r="I1296" s="10">
        <v>0</v>
      </c>
      <c r="J1296" s="0">
        <v>43684</v>
      </c>
      <c r="K1296" s="0" t="s">
        <v>323</v>
      </c>
      <c r="L1296" s="0" t="s">
        <v>2144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18739.51</v>
      </c>
      <c r="S1296" s="11">
        <v>0</v>
      </c>
      <c r="T1296" s="13">
        <v>0</v>
      </c>
      <c r="U1296" s="13" t="s">
        <v>44</v>
      </c>
      <c r="V1296" s="0" t="s">
        <v>1595</v>
      </c>
      <c r="W1296" s="0" t="s">
        <v>2121</v>
      </c>
      <c r="X1296" s="0" t="s">
        <v>23</v>
      </c>
      <c r="Y1296" s="0" t="s">
        <v>23</v>
      </c>
      <c r="Z1296" s="0" t="s">
        <v>28</v>
      </c>
      <c r="AA1296" s="0" t="s">
        <v>65</v>
      </c>
      <c r="AB1296" s="0" t="s">
        <v>23</v>
      </c>
    </row>
    <row r="1297">
      <c r="A1297" s="6" t="s">
        <v>2139</v>
      </c>
      <c r="B1297" s="6" t="s">
        <v>23</v>
      </c>
      <c r="C1297" s="6" t="s">
        <v>23</v>
      </c>
      <c r="D1297" s="6">
        <v>2019</v>
      </c>
      <c r="E1297" s="6">
        <v>8</v>
      </c>
      <c r="F1297" s="6" t="s">
        <v>26</v>
      </c>
      <c r="G1297" s="6" t="s">
        <v>62</v>
      </c>
      <c r="H1297" s="6">
        <v>10</v>
      </c>
      <c r="I1297" s="10">
        <v>0</v>
      </c>
      <c r="J1297" s="0">
        <v>43684</v>
      </c>
      <c r="K1297" s="0" t="s">
        <v>324</v>
      </c>
      <c r="L1297" s="0" t="s">
        <v>2145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15531.48</v>
      </c>
      <c r="S1297" s="11">
        <v>0</v>
      </c>
      <c r="T1297" s="13">
        <v>0</v>
      </c>
      <c r="U1297" s="13" t="s">
        <v>44</v>
      </c>
      <c r="V1297" s="0" t="s">
        <v>1595</v>
      </c>
      <c r="W1297" s="0" t="s">
        <v>2121</v>
      </c>
      <c r="X1297" s="0" t="s">
        <v>23</v>
      </c>
      <c r="Y1297" s="0" t="s">
        <v>23</v>
      </c>
      <c r="Z1297" s="0" t="s">
        <v>28</v>
      </c>
      <c r="AA1297" s="0" t="s">
        <v>65</v>
      </c>
      <c r="AB1297" s="0" t="s">
        <v>23</v>
      </c>
    </row>
    <row r="1298">
      <c r="A1298" s="6" t="s">
        <v>2139</v>
      </c>
      <c r="B1298" s="6" t="s">
        <v>23</v>
      </c>
      <c r="C1298" s="6" t="s">
        <v>23</v>
      </c>
      <c r="D1298" s="6">
        <v>2019</v>
      </c>
      <c r="E1298" s="6">
        <v>8</v>
      </c>
      <c r="F1298" s="6" t="s">
        <v>26</v>
      </c>
      <c r="G1298" s="6" t="s">
        <v>62</v>
      </c>
      <c r="H1298" s="6">
        <v>10</v>
      </c>
      <c r="I1298" s="10">
        <v>0</v>
      </c>
      <c r="J1298" s="0">
        <v>43684</v>
      </c>
      <c r="K1298" s="0" t="s">
        <v>324</v>
      </c>
      <c r="L1298" s="0" t="s">
        <v>2146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50145.06</v>
      </c>
      <c r="S1298" s="11">
        <v>0</v>
      </c>
      <c r="T1298" s="13">
        <v>0</v>
      </c>
      <c r="U1298" s="13" t="s">
        <v>44</v>
      </c>
      <c r="V1298" s="0" t="s">
        <v>1595</v>
      </c>
      <c r="W1298" s="0" t="s">
        <v>2121</v>
      </c>
      <c r="X1298" s="0" t="s">
        <v>23</v>
      </c>
      <c r="Y1298" s="0" t="s">
        <v>23</v>
      </c>
      <c r="Z1298" s="0" t="s">
        <v>28</v>
      </c>
      <c r="AA1298" s="0" t="s">
        <v>65</v>
      </c>
      <c r="AB1298" s="0" t="s">
        <v>23</v>
      </c>
    </row>
    <row r="1299">
      <c r="A1299" s="6" t="s">
        <v>2139</v>
      </c>
      <c r="B1299" s="6" t="s">
        <v>23</v>
      </c>
      <c r="C1299" s="6" t="s">
        <v>23</v>
      </c>
      <c r="D1299" s="6">
        <v>2019</v>
      </c>
      <c r="E1299" s="6">
        <v>8</v>
      </c>
      <c r="F1299" s="6" t="s">
        <v>26</v>
      </c>
      <c r="G1299" s="6" t="s">
        <v>435</v>
      </c>
      <c r="H1299" s="6">
        <v>7</v>
      </c>
      <c r="I1299" s="10">
        <v>0</v>
      </c>
      <c r="J1299" s="0">
        <v>43684</v>
      </c>
      <c r="K1299" s="0" t="s">
        <v>448</v>
      </c>
      <c r="L1299" s="0" t="s">
        <v>2147</v>
      </c>
      <c r="M1299" s="0">
        <v>1450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15531.48</v>
      </c>
      <c r="T1299" s="13">
        <v>0</v>
      </c>
      <c r="U1299" s="13" t="s">
        <v>44</v>
      </c>
      <c r="V1299" s="0" t="s">
        <v>1595</v>
      </c>
      <c r="W1299" s="0" t="s">
        <v>2121</v>
      </c>
      <c r="X1299" s="0" t="s">
        <v>23</v>
      </c>
      <c r="Y1299" s="0" t="s">
        <v>23</v>
      </c>
      <c r="Z1299" s="0" t="s">
        <v>28</v>
      </c>
      <c r="AA1299" s="0" t="s">
        <v>65</v>
      </c>
      <c r="AB1299" s="0" t="s">
        <v>23</v>
      </c>
    </row>
    <row r="1300">
      <c r="A1300" s="6" t="s">
        <v>2139</v>
      </c>
      <c r="B1300" s="6" t="s">
        <v>23</v>
      </c>
      <c r="C1300" s="6" t="s">
        <v>23</v>
      </c>
      <c r="D1300" s="6">
        <v>2019</v>
      </c>
      <c r="E1300" s="6">
        <v>8</v>
      </c>
      <c r="F1300" s="6" t="s">
        <v>26</v>
      </c>
      <c r="G1300" s="6" t="s">
        <v>435</v>
      </c>
      <c r="H1300" s="6">
        <v>7</v>
      </c>
      <c r="I1300" s="10">
        <v>0</v>
      </c>
      <c r="J1300" s="0">
        <v>43684</v>
      </c>
      <c r="K1300" s="0" t="s">
        <v>448</v>
      </c>
      <c r="L1300" s="0" t="s">
        <v>2148</v>
      </c>
      <c r="M1300" s="0">
        <v>1451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50145.06</v>
      </c>
      <c r="T1300" s="13">
        <v>0</v>
      </c>
      <c r="U1300" s="13" t="s">
        <v>44</v>
      </c>
      <c r="V1300" s="0" t="s">
        <v>1595</v>
      </c>
      <c r="W1300" s="0" t="s">
        <v>2121</v>
      </c>
      <c r="X1300" s="0" t="s">
        <v>23</v>
      </c>
      <c r="Y1300" s="0" t="s">
        <v>23</v>
      </c>
      <c r="Z1300" s="0" t="s">
        <v>28</v>
      </c>
      <c r="AA1300" s="0" t="s">
        <v>65</v>
      </c>
      <c r="AB1300" s="0" t="s">
        <v>23</v>
      </c>
    </row>
    <row r="1301">
      <c r="A1301" s="6" t="s">
        <v>2139</v>
      </c>
      <c r="B1301" s="6" t="s">
        <v>23</v>
      </c>
      <c r="C1301" s="6" t="s">
        <v>23</v>
      </c>
      <c r="D1301" s="6">
        <v>2019</v>
      </c>
      <c r="E1301" s="6">
        <v>8</v>
      </c>
      <c r="F1301" s="6" t="s">
        <v>26</v>
      </c>
      <c r="G1301" s="6" t="s">
        <v>435</v>
      </c>
      <c r="H1301" s="6">
        <v>8</v>
      </c>
      <c r="I1301" s="10">
        <v>0</v>
      </c>
      <c r="J1301" s="0">
        <v>43685</v>
      </c>
      <c r="K1301" s="0" t="s">
        <v>451</v>
      </c>
      <c r="L1301" s="0" t="s">
        <v>2149</v>
      </c>
      <c r="M1301" s="0">
        <v>1452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30938.36</v>
      </c>
      <c r="T1301" s="13">
        <v>0</v>
      </c>
      <c r="U1301" s="13" t="s">
        <v>44</v>
      </c>
      <c r="V1301" s="0" t="s">
        <v>1595</v>
      </c>
      <c r="W1301" s="0" t="s">
        <v>2121</v>
      </c>
      <c r="X1301" s="0" t="s">
        <v>23</v>
      </c>
      <c r="Y1301" s="0" t="s">
        <v>23</v>
      </c>
      <c r="Z1301" s="0" t="s">
        <v>28</v>
      </c>
      <c r="AA1301" s="0" t="s">
        <v>65</v>
      </c>
      <c r="AB1301" s="0" t="s">
        <v>23</v>
      </c>
    </row>
    <row r="1302">
      <c r="A1302" s="6" t="s">
        <v>2139</v>
      </c>
      <c r="B1302" s="6" t="s">
        <v>23</v>
      </c>
      <c r="C1302" s="6" t="s">
        <v>23</v>
      </c>
      <c r="D1302" s="6">
        <v>2019</v>
      </c>
      <c r="E1302" s="6">
        <v>8</v>
      </c>
      <c r="F1302" s="6" t="s">
        <v>26</v>
      </c>
      <c r="G1302" s="6" t="s">
        <v>435</v>
      </c>
      <c r="H1302" s="6">
        <v>8</v>
      </c>
      <c r="I1302" s="10">
        <v>0</v>
      </c>
      <c r="J1302" s="0">
        <v>43685</v>
      </c>
      <c r="K1302" s="0" t="s">
        <v>451</v>
      </c>
      <c r="L1302" s="0" t="s">
        <v>2150</v>
      </c>
      <c r="M1302" s="0">
        <v>1453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3862.1</v>
      </c>
      <c r="T1302" s="13">
        <v>0</v>
      </c>
      <c r="U1302" s="13" t="s">
        <v>44</v>
      </c>
      <c r="V1302" s="0" t="s">
        <v>1595</v>
      </c>
      <c r="W1302" s="0" t="s">
        <v>2121</v>
      </c>
      <c r="X1302" s="0" t="s">
        <v>23</v>
      </c>
      <c r="Y1302" s="0" t="s">
        <v>23</v>
      </c>
      <c r="Z1302" s="0" t="s">
        <v>28</v>
      </c>
      <c r="AA1302" s="0" t="s">
        <v>65</v>
      </c>
      <c r="AB1302" s="0" t="s">
        <v>23</v>
      </c>
    </row>
    <row r="1303">
      <c r="A1303" s="6" t="s">
        <v>2151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2152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1595</v>
      </c>
      <c r="W1303" s="0" t="s">
        <v>2121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2153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2154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1595</v>
      </c>
      <c r="W1304" s="0" t="s">
        <v>2121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2155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2156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44</v>
      </c>
      <c r="V1305" s="0" t="s">
        <v>1595</v>
      </c>
      <c r="W1305" s="0" t="s">
        <v>2121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2157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2158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44</v>
      </c>
      <c r="V1306" s="0" t="s">
        <v>1595</v>
      </c>
      <c r="W1306" s="0" t="s">
        <v>2121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2159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2160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1595</v>
      </c>
      <c r="W1307" s="0" t="s">
        <v>2121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2161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2162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1595</v>
      </c>
      <c r="W1308" s="0" t="s">
        <v>2121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2163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2164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1595</v>
      </c>
      <c r="W1309" s="0" t="s">
        <v>2121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2165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2166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1595</v>
      </c>
      <c r="W1310" s="0" t="s">
        <v>2121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2167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2168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1595</v>
      </c>
      <c r="W1311" s="0" t="s">
        <v>2121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2169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314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1595</v>
      </c>
      <c r="W1312" s="0" t="s">
        <v>2121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2170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2171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1595</v>
      </c>
      <c r="W1313" s="0" t="s">
        <v>2121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2172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2173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1595</v>
      </c>
      <c r="W1314" s="0" t="s">
        <v>2121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2174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2175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1595</v>
      </c>
      <c r="W1315" s="0" t="s">
        <v>2121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2176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2177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1595</v>
      </c>
      <c r="W1316" s="0" t="s">
        <v>2121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2178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2179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1595</v>
      </c>
      <c r="W1317" s="0" t="s">
        <v>2121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2180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2181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1595</v>
      </c>
      <c r="W1318" s="0" t="s">
        <v>2121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2182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2183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1595</v>
      </c>
      <c r="W1319" s="0" t="s">
        <v>2121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2184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2185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568.4</v>
      </c>
      <c r="S1320" s="11">
        <v>568.4</v>
      </c>
      <c r="T1320" s="13">
        <v>0</v>
      </c>
      <c r="U1320" s="13" t="s">
        <v>44</v>
      </c>
      <c r="V1320" s="0" t="s">
        <v>1595</v>
      </c>
      <c r="W1320" s="0" t="s">
        <v>2121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2184</v>
      </c>
      <c r="B1321" s="6" t="s">
        <v>23</v>
      </c>
      <c r="C1321" s="6" t="s">
        <v>23</v>
      </c>
      <c r="D1321" s="6">
        <v>2019</v>
      </c>
      <c r="E1321" s="6">
        <v>8</v>
      </c>
      <c r="F1321" s="6" t="s">
        <v>80</v>
      </c>
      <c r="G1321" s="6" t="s">
        <v>81</v>
      </c>
      <c r="H1321" s="6">
        <v>1350</v>
      </c>
      <c r="I1321" s="10">
        <v>0</v>
      </c>
      <c r="J1321" s="0">
        <v>43690</v>
      </c>
      <c r="K1321" s="0" t="s">
        <v>107</v>
      </c>
      <c r="L1321" s="0" t="s">
        <v>2186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568.4</v>
      </c>
      <c r="S1321" s="11">
        <v>568.4</v>
      </c>
      <c r="T1321" s="13">
        <v>0</v>
      </c>
      <c r="U1321" s="13" t="s">
        <v>44</v>
      </c>
      <c r="V1321" s="0" t="s">
        <v>1595</v>
      </c>
      <c r="W1321" s="0" t="s">
        <v>2121</v>
      </c>
      <c r="X1321" s="0" t="s">
        <v>23</v>
      </c>
      <c r="Y1321" s="0" t="s">
        <v>23</v>
      </c>
      <c r="Z1321" s="0" t="s">
        <v>28</v>
      </c>
      <c r="AA1321" s="0" t="s">
        <v>65</v>
      </c>
      <c r="AB1321" s="0" t="s">
        <v>23</v>
      </c>
    </row>
    <row r="1322">
      <c r="A1322" s="6" t="s">
        <v>2187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2188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1595</v>
      </c>
      <c r="W1322" s="0" t="s">
        <v>2121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2189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2190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1595</v>
      </c>
      <c r="W1323" s="0" t="s">
        <v>2121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2191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2192</v>
      </c>
      <c r="M1324" s="0">
        <v>0</v>
      </c>
      <c r="N1324" s="0">
        <v>0</v>
      </c>
      <c r="O1324" s="7">
        <v>0</v>
      </c>
      <c r="P1324" s="7" t="s">
        <v>23</v>
      </c>
      <c r="Q1324" s="7">
        <v>2127133.22</v>
      </c>
      <c r="R1324" s="7">
        <v>0</v>
      </c>
      <c r="S1324" s="11">
        <v>0</v>
      </c>
      <c r="T1324" s="13">
        <v>2127133.22</v>
      </c>
      <c r="U1324" s="13" t="s">
        <v>44</v>
      </c>
      <c r="V1324" s="0" t="s">
        <v>1595</v>
      </c>
      <c r="W1324" s="0" t="s">
        <v>2121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2193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2194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1595</v>
      </c>
      <c r="W1325" s="0" t="s">
        <v>2121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2195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2196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1595</v>
      </c>
      <c r="W1326" s="0" t="s">
        <v>2121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2197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2198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1595</v>
      </c>
      <c r="W1327" s="0" t="s">
        <v>2121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2199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2200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1595</v>
      </c>
      <c r="W1328" s="0" t="s">
        <v>2121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2201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2202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1595</v>
      </c>
      <c r="W1329" s="0" t="s">
        <v>2121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2203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2204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1595</v>
      </c>
      <c r="W1330" s="0" t="s">
        <v>2121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2205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2206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1595</v>
      </c>
      <c r="W1331" s="0" t="s">
        <v>2121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2207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2208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1595</v>
      </c>
      <c r="W1332" s="0" t="s">
        <v>2121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2209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2210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1595</v>
      </c>
      <c r="W1333" s="0" t="s">
        <v>2121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2211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2212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1595</v>
      </c>
      <c r="W1334" s="0" t="s">
        <v>2121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2213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2214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1595</v>
      </c>
      <c r="W1335" s="0" t="s">
        <v>2121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2215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2216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1595</v>
      </c>
      <c r="W1336" s="0" t="s">
        <v>2121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2217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2218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1595</v>
      </c>
      <c r="W1337" s="0" t="s">
        <v>2121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2219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2220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1595</v>
      </c>
      <c r="W1338" s="0" t="s">
        <v>2121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2221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2222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1595</v>
      </c>
      <c r="W1339" s="0" t="s">
        <v>2121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2223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2224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1595</v>
      </c>
      <c r="W1340" s="0" t="s">
        <v>2121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2225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2226</v>
      </c>
      <c r="M1341" s="0">
        <v>0</v>
      </c>
      <c r="N1341" s="0">
        <v>0</v>
      </c>
      <c r="O1341" s="7">
        <v>0</v>
      </c>
      <c r="P1341" s="7" t="s">
        <v>23</v>
      </c>
      <c r="Q1341" s="7">
        <v>1338827</v>
      </c>
      <c r="R1341" s="7">
        <v>0</v>
      </c>
      <c r="S1341" s="11">
        <v>0</v>
      </c>
      <c r="T1341" s="13">
        <v>1338827</v>
      </c>
      <c r="U1341" s="13" t="s">
        <v>44</v>
      </c>
      <c r="V1341" s="0" t="s">
        <v>1595</v>
      </c>
      <c r="W1341" s="0" t="s">
        <v>2121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2227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2228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1595</v>
      </c>
      <c r="W1342" s="0" t="s">
        <v>2121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2229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2230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1595</v>
      </c>
      <c r="W1343" s="0" t="s">
        <v>2121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2231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2232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1595</v>
      </c>
      <c r="W1344" s="0" t="s">
        <v>2121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2233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2234</v>
      </c>
      <c r="M1345" s="0">
        <v>0</v>
      </c>
      <c r="N1345" s="0">
        <v>0</v>
      </c>
      <c r="O1345" s="7">
        <v>0</v>
      </c>
      <c r="P1345" s="7" t="s">
        <v>23</v>
      </c>
      <c r="Q1345" s="7">
        <v>1137.98</v>
      </c>
      <c r="R1345" s="7">
        <v>0</v>
      </c>
      <c r="S1345" s="11">
        <v>0</v>
      </c>
      <c r="T1345" s="13">
        <v>1137.98</v>
      </c>
      <c r="U1345" s="13" t="s">
        <v>44</v>
      </c>
      <c r="V1345" s="0" t="s">
        <v>1595</v>
      </c>
      <c r="W1345" s="0" t="s">
        <v>2121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2235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2236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1595</v>
      </c>
      <c r="W1346" s="0" t="s">
        <v>2121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2237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2238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1595</v>
      </c>
      <c r="W1347" s="0" t="s">
        <v>2121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2239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2240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1595</v>
      </c>
      <c r="W1348" s="0" t="s">
        <v>2121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2241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2242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1595</v>
      </c>
      <c r="W1349" s="0" t="s">
        <v>2121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2243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2244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1595</v>
      </c>
      <c r="W1350" s="0" t="s">
        <v>2121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2245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2246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1595</v>
      </c>
      <c r="W1351" s="0" t="s">
        <v>2121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2247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2248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1595</v>
      </c>
      <c r="W1352" s="0" t="s">
        <v>2121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2249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2250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1595</v>
      </c>
      <c r="W1353" s="0" t="s">
        <v>2121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2251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2252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1595</v>
      </c>
      <c r="W1354" s="0" t="s">
        <v>2121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2253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2254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1595</v>
      </c>
      <c r="W1355" s="0" t="s">
        <v>2121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2255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2256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1595</v>
      </c>
      <c r="W1356" s="0" t="s">
        <v>2121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2257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2258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1595</v>
      </c>
      <c r="W1357" s="0" t="s">
        <v>2121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2259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2260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1595</v>
      </c>
      <c r="W1358" s="0" t="s">
        <v>2121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2261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2262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1595</v>
      </c>
      <c r="W1359" s="0" t="s">
        <v>2121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2263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2264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1595</v>
      </c>
      <c r="W1360" s="0" t="s">
        <v>2121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2265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2266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1595</v>
      </c>
      <c r="W1361" s="0" t="s">
        <v>2121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2267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2268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1595</v>
      </c>
      <c r="W1362" s="0" t="s">
        <v>2121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2269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2270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1595</v>
      </c>
      <c r="W1363" s="0" t="s">
        <v>2121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2271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2272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1595</v>
      </c>
      <c r="W1364" s="0" t="s">
        <v>2121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2273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2274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1595</v>
      </c>
      <c r="W1365" s="0" t="s">
        <v>2121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2275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2276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1595</v>
      </c>
      <c r="W1366" s="0" t="s">
        <v>2121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2277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2278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1595</v>
      </c>
      <c r="W1367" s="0" t="s">
        <v>2121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2279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2280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1595</v>
      </c>
      <c r="W1368" s="0" t="s">
        <v>2121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2281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2282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1595</v>
      </c>
      <c r="W1369" s="0" t="s">
        <v>2121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2283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2284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1595</v>
      </c>
      <c r="W1370" s="0" t="s">
        <v>2121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2285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2286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1595</v>
      </c>
      <c r="W1371" s="0" t="s">
        <v>2121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2287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2288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1595</v>
      </c>
      <c r="W1372" s="0" t="s">
        <v>2121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2289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2290</v>
      </c>
      <c r="M1373" s="0">
        <v>0</v>
      </c>
      <c r="N1373" s="0">
        <v>0</v>
      </c>
      <c r="O1373" s="7">
        <v>0</v>
      </c>
      <c r="P1373" s="7" t="s">
        <v>23</v>
      </c>
      <c r="Q1373" s="7">
        <v>3340.8</v>
      </c>
      <c r="R1373" s="7">
        <v>0</v>
      </c>
      <c r="S1373" s="11">
        <v>0</v>
      </c>
      <c r="T1373" s="13">
        <v>3340.8</v>
      </c>
      <c r="U1373" s="13" t="s">
        <v>44</v>
      </c>
      <c r="V1373" s="0" t="s">
        <v>1595</v>
      </c>
      <c r="W1373" s="0" t="s">
        <v>2121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2291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2292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1595</v>
      </c>
      <c r="W1374" s="0" t="s">
        <v>2121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2293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2294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1595</v>
      </c>
      <c r="W1375" s="0" t="s">
        <v>2121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2295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2296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1595</v>
      </c>
      <c r="W1376" s="0" t="s">
        <v>2121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2297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2298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1595</v>
      </c>
      <c r="W1377" s="0" t="s">
        <v>2121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2299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2300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1595</v>
      </c>
      <c r="W1378" s="0" t="s">
        <v>2121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2301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2302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1595</v>
      </c>
      <c r="W1379" s="0" t="s">
        <v>2121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2303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2304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1595</v>
      </c>
      <c r="W1380" s="0" t="s">
        <v>2121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2305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2306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1595</v>
      </c>
      <c r="W1381" s="0" t="s">
        <v>2121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2307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480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1595</v>
      </c>
      <c r="W1382" s="0" t="s">
        <v>2121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2308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2309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1595</v>
      </c>
      <c r="W1383" s="0" t="s">
        <v>2121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2310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2311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1595</v>
      </c>
      <c r="W1384" s="0" t="s">
        <v>2121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2312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2313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1595</v>
      </c>
      <c r="W1385" s="0" t="s">
        <v>2121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2314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2315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1595</v>
      </c>
      <c r="W1386" s="0" t="s">
        <v>2121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2316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2317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1595</v>
      </c>
      <c r="W1387" s="0" t="s">
        <v>2121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2318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2319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1595</v>
      </c>
      <c r="W1388" s="0" t="s">
        <v>2121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2320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2321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1595</v>
      </c>
      <c r="W1389" s="0" t="s">
        <v>2121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2322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2323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1595</v>
      </c>
      <c r="W1390" s="0" t="s">
        <v>2121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2324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2325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1595</v>
      </c>
      <c r="W1391" s="0" t="s">
        <v>2121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2326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2327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1595</v>
      </c>
      <c r="W1392" s="0" t="s">
        <v>2121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2328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2329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1595</v>
      </c>
      <c r="W1393" s="0" t="s">
        <v>2121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2330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2331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1595</v>
      </c>
      <c r="W1394" s="0" t="s">
        <v>2121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2332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2333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1595</v>
      </c>
      <c r="W1395" s="0" t="s">
        <v>2121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2334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2335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1595</v>
      </c>
      <c r="W1396" s="0" t="s">
        <v>2121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2336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2337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1595</v>
      </c>
      <c r="W1397" s="0" t="s">
        <v>2121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2338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2339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1595</v>
      </c>
      <c r="W1398" s="0" t="s">
        <v>2121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2340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2341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1595</v>
      </c>
      <c r="W1399" s="0" t="s">
        <v>2121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2342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2343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1595</v>
      </c>
      <c r="W1400" s="0" t="s">
        <v>2121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2344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2345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1595</v>
      </c>
      <c r="W1401" s="0" t="s">
        <v>2121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2346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2347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1595</v>
      </c>
      <c r="W1402" s="0" t="s">
        <v>2121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2348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2349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1595</v>
      </c>
      <c r="W1403" s="0" t="s">
        <v>2121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2350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2351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1595</v>
      </c>
      <c r="W1404" s="0" t="s">
        <v>2121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2352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2353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1595</v>
      </c>
      <c r="W1405" s="0" t="s">
        <v>2121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2354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2355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1595</v>
      </c>
      <c r="W1406" s="0" t="s">
        <v>2121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2356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2357</v>
      </c>
      <c r="M1407" s="0">
        <v>0</v>
      </c>
      <c r="N1407" s="0">
        <v>0</v>
      </c>
      <c r="O1407" s="7">
        <v>0</v>
      </c>
      <c r="P1407" s="7" t="s">
        <v>23</v>
      </c>
      <c r="Q1407" s="7">
        <v>16240</v>
      </c>
      <c r="R1407" s="7">
        <v>4060</v>
      </c>
      <c r="S1407" s="11">
        <v>0</v>
      </c>
      <c r="T1407" s="13">
        <v>12180</v>
      </c>
      <c r="U1407" s="13" t="s">
        <v>44</v>
      </c>
      <c r="V1407" s="0" t="s">
        <v>1595</v>
      </c>
      <c r="W1407" s="0" t="s">
        <v>2121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2356</v>
      </c>
      <c r="B1408" s="6" t="s">
        <v>23</v>
      </c>
      <c r="C1408" s="6" t="s">
        <v>23</v>
      </c>
      <c r="D1408" s="6">
        <v>2019</v>
      </c>
      <c r="E1408" s="6">
        <v>8</v>
      </c>
      <c r="F1408" s="6" t="s">
        <v>80</v>
      </c>
      <c r="G1408" s="6" t="s">
        <v>81</v>
      </c>
      <c r="H1408" s="6">
        <v>1344</v>
      </c>
      <c r="I1408" s="10">
        <v>3371</v>
      </c>
      <c r="J1408" s="0">
        <v>43698</v>
      </c>
      <c r="K1408" s="0" t="s">
        <v>98</v>
      </c>
      <c r="L1408" s="0" t="s">
        <v>2358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4060</v>
      </c>
      <c r="S1408" s="11">
        <v>0</v>
      </c>
      <c r="T1408" s="13">
        <v>0</v>
      </c>
      <c r="U1408" s="13" t="s">
        <v>44</v>
      </c>
      <c r="V1408" s="0" t="s">
        <v>1595</v>
      </c>
      <c r="W1408" s="0" t="s">
        <v>2121</v>
      </c>
      <c r="X1408" s="0" t="s">
        <v>23</v>
      </c>
      <c r="Y1408" s="0" t="s">
        <v>23</v>
      </c>
      <c r="Z1408" s="0" t="s">
        <v>28</v>
      </c>
      <c r="AA1408" s="0" t="s">
        <v>65</v>
      </c>
      <c r="AB1408" s="0" t="s">
        <v>23</v>
      </c>
    </row>
    <row r="1409">
      <c r="A1409" s="6" t="s">
        <v>2359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2360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1595</v>
      </c>
      <c r="W1409" s="0" t="s">
        <v>2121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2361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2362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1595</v>
      </c>
      <c r="W1410" s="0" t="s">
        <v>2121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2363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2364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1595</v>
      </c>
      <c r="W1411" s="0" t="s">
        <v>2121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2365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2366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1595</v>
      </c>
      <c r="W1412" s="0" t="s">
        <v>2121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2367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2368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1595</v>
      </c>
      <c r="W1413" s="0" t="s">
        <v>2121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2369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2370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1595</v>
      </c>
      <c r="W1414" s="0" t="s">
        <v>2121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2371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2372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1595</v>
      </c>
      <c r="W1415" s="0" t="s">
        <v>2121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2373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2374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1595</v>
      </c>
      <c r="W1416" s="0" t="s">
        <v>2121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2375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2376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6832.4</v>
      </c>
      <c r="S1417" s="11">
        <v>6832.4</v>
      </c>
      <c r="T1417" s="13">
        <v>0</v>
      </c>
      <c r="U1417" s="13" t="s">
        <v>44</v>
      </c>
      <c r="V1417" s="0" t="s">
        <v>1595</v>
      </c>
      <c r="W1417" s="0" t="s">
        <v>2121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2375</v>
      </c>
      <c r="B1418" s="6" t="s">
        <v>23</v>
      </c>
      <c r="C1418" s="6" t="s">
        <v>23</v>
      </c>
      <c r="D1418" s="6">
        <v>2019</v>
      </c>
      <c r="E1418" s="6">
        <v>8</v>
      </c>
      <c r="F1418" s="6" t="s">
        <v>26</v>
      </c>
      <c r="G1418" s="6" t="s">
        <v>435</v>
      </c>
      <c r="H1418" s="6">
        <v>1</v>
      </c>
      <c r="I1418" s="10">
        <v>0</v>
      </c>
      <c r="J1418" s="0">
        <v>43690</v>
      </c>
      <c r="K1418" s="0" t="s">
        <v>436</v>
      </c>
      <c r="L1418" s="0" t="s">
        <v>2377</v>
      </c>
      <c r="M1418" s="0">
        <v>1428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6832.4</v>
      </c>
      <c r="T1418" s="13">
        <v>0</v>
      </c>
      <c r="U1418" s="13" t="s">
        <v>44</v>
      </c>
      <c r="V1418" s="0" t="s">
        <v>1595</v>
      </c>
      <c r="W1418" s="0" t="s">
        <v>2121</v>
      </c>
      <c r="X1418" s="0" t="s">
        <v>23</v>
      </c>
      <c r="Y1418" s="0" t="s">
        <v>23</v>
      </c>
      <c r="Z1418" s="0" t="s">
        <v>28</v>
      </c>
      <c r="AA1418" s="0" t="s">
        <v>65</v>
      </c>
      <c r="AB1418" s="0" t="s">
        <v>23</v>
      </c>
    </row>
    <row r="1419">
      <c r="A1419" s="6" t="s">
        <v>2375</v>
      </c>
      <c r="B1419" s="6" t="s">
        <v>23</v>
      </c>
      <c r="C1419" s="6" t="s">
        <v>23</v>
      </c>
      <c r="D1419" s="6">
        <v>2019</v>
      </c>
      <c r="E1419" s="6">
        <v>8</v>
      </c>
      <c r="F1419" s="6" t="s">
        <v>80</v>
      </c>
      <c r="G1419" s="6" t="s">
        <v>81</v>
      </c>
      <c r="H1419" s="6">
        <v>1343</v>
      </c>
      <c r="I1419" s="10">
        <v>3370</v>
      </c>
      <c r="J1419" s="0">
        <v>43698</v>
      </c>
      <c r="K1419" s="0" t="s">
        <v>96</v>
      </c>
      <c r="L1419" s="0" t="s">
        <v>2378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6832.4</v>
      </c>
      <c r="S1419" s="11">
        <v>0</v>
      </c>
      <c r="T1419" s="13">
        <v>0</v>
      </c>
      <c r="U1419" s="13" t="s">
        <v>44</v>
      </c>
      <c r="V1419" s="0" t="s">
        <v>1595</v>
      </c>
      <c r="W1419" s="0" t="s">
        <v>2121</v>
      </c>
      <c r="X1419" s="0" t="s">
        <v>23</v>
      </c>
      <c r="Y1419" s="0" t="s">
        <v>23</v>
      </c>
      <c r="Z1419" s="0" t="s">
        <v>28</v>
      </c>
      <c r="AA1419" s="0" t="s">
        <v>65</v>
      </c>
      <c r="AB1419" s="0" t="s">
        <v>23</v>
      </c>
    </row>
    <row r="1420">
      <c r="A1420" s="6" t="s">
        <v>2379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2380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30710.18</v>
      </c>
      <c r="S1420" s="11">
        <v>30710.18</v>
      </c>
      <c r="T1420" s="13">
        <v>0</v>
      </c>
      <c r="U1420" s="13" t="s">
        <v>40</v>
      </c>
      <c r="V1420" s="0" t="s">
        <v>1595</v>
      </c>
      <c r="W1420" s="0" t="s">
        <v>2119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2381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53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30710.18</v>
      </c>
      <c r="S1421" s="11">
        <v>30710.18</v>
      </c>
      <c r="T1421" s="13">
        <v>0</v>
      </c>
      <c r="U1421" s="13" t="s">
        <v>44</v>
      </c>
      <c r="V1421" s="0" t="s">
        <v>1595</v>
      </c>
      <c r="W1421" s="0" t="s">
        <v>2379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2381</v>
      </c>
      <c r="B1422" s="6" t="s">
        <v>23</v>
      </c>
      <c r="C1422" s="6" t="s">
        <v>23</v>
      </c>
      <c r="D1422" s="6">
        <v>2019</v>
      </c>
      <c r="E1422" s="6">
        <v>8</v>
      </c>
      <c r="F1422" s="6" t="s">
        <v>80</v>
      </c>
      <c r="G1422" s="6" t="s">
        <v>81</v>
      </c>
      <c r="H1422" s="6">
        <v>1335</v>
      </c>
      <c r="I1422" s="10">
        <v>3362</v>
      </c>
      <c r="J1422" s="0">
        <v>43680</v>
      </c>
      <c r="K1422" s="0" t="s">
        <v>82</v>
      </c>
      <c r="L1422" s="0" t="s">
        <v>2382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7481.96</v>
      </c>
      <c r="S1422" s="11">
        <v>7481.96</v>
      </c>
      <c r="T1422" s="13">
        <v>0</v>
      </c>
      <c r="U1422" s="13" t="s">
        <v>44</v>
      </c>
      <c r="V1422" s="0" t="s">
        <v>1595</v>
      </c>
      <c r="W1422" s="0" t="s">
        <v>2379</v>
      </c>
      <c r="X1422" s="0" t="s">
        <v>23</v>
      </c>
      <c r="Y1422" s="0" t="s">
        <v>23</v>
      </c>
      <c r="Z1422" s="0" t="s">
        <v>28</v>
      </c>
      <c r="AA1422" s="0" t="s">
        <v>65</v>
      </c>
      <c r="AB1422" s="0" t="s">
        <v>23</v>
      </c>
    </row>
    <row r="1423">
      <c r="A1423" s="6" t="s">
        <v>2381</v>
      </c>
      <c r="B1423" s="6" t="s">
        <v>23</v>
      </c>
      <c r="C1423" s="6" t="s">
        <v>23</v>
      </c>
      <c r="D1423" s="6">
        <v>2019</v>
      </c>
      <c r="E1423" s="6">
        <v>8</v>
      </c>
      <c r="F1423" s="6" t="s">
        <v>80</v>
      </c>
      <c r="G1423" s="6" t="s">
        <v>81</v>
      </c>
      <c r="H1423" s="6">
        <v>1340</v>
      </c>
      <c r="I1423" s="10">
        <v>3367</v>
      </c>
      <c r="J1423" s="0">
        <v>43689</v>
      </c>
      <c r="K1423" s="0" t="s">
        <v>82</v>
      </c>
      <c r="L1423" s="0" t="s">
        <v>2383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7153.32</v>
      </c>
      <c r="S1423" s="11">
        <v>7153.32</v>
      </c>
      <c r="T1423" s="13">
        <v>0</v>
      </c>
      <c r="U1423" s="13" t="s">
        <v>44</v>
      </c>
      <c r="V1423" s="0" t="s">
        <v>1595</v>
      </c>
      <c r="W1423" s="0" t="s">
        <v>2379</v>
      </c>
      <c r="X1423" s="0" t="s">
        <v>23</v>
      </c>
      <c r="Y1423" s="0" t="s">
        <v>23</v>
      </c>
      <c r="Z1423" s="0" t="s">
        <v>28</v>
      </c>
      <c r="AA1423" s="0" t="s">
        <v>65</v>
      </c>
      <c r="AB1423" s="0" t="s">
        <v>23</v>
      </c>
    </row>
    <row r="1424">
      <c r="A1424" s="6" t="s">
        <v>2381</v>
      </c>
      <c r="B1424" s="6" t="s">
        <v>23</v>
      </c>
      <c r="C1424" s="6" t="s">
        <v>23</v>
      </c>
      <c r="D1424" s="6">
        <v>2019</v>
      </c>
      <c r="E1424" s="6">
        <v>8</v>
      </c>
      <c r="F1424" s="6" t="s">
        <v>80</v>
      </c>
      <c r="G1424" s="6" t="s">
        <v>81</v>
      </c>
      <c r="H1424" s="6">
        <v>1342</v>
      </c>
      <c r="I1424" s="10">
        <v>3369</v>
      </c>
      <c r="J1424" s="0">
        <v>43698</v>
      </c>
      <c r="K1424" s="0" t="s">
        <v>82</v>
      </c>
      <c r="L1424" s="0" t="s">
        <v>2384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8210.8</v>
      </c>
      <c r="S1424" s="11">
        <v>8210.8</v>
      </c>
      <c r="T1424" s="13">
        <v>0</v>
      </c>
      <c r="U1424" s="13" t="s">
        <v>44</v>
      </c>
      <c r="V1424" s="0" t="s">
        <v>1595</v>
      </c>
      <c r="W1424" s="0" t="s">
        <v>2379</v>
      </c>
      <c r="X1424" s="0" t="s">
        <v>23</v>
      </c>
      <c r="Y1424" s="0" t="s">
        <v>23</v>
      </c>
      <c r="Z1424" s="0" t="s">
        <v>28</v>
      </c>
      <c r="AA1424" s="0" t="s">
        <v>65</v>
      </c>
      <c r="AB1424" s="0" t="s">
        <v>23</v>
      </c>
    </row>
    <row r="1425">
      <c r="A1425" s="6" t="s">
        <v>2381</v>
      </c>
      <c r="B1425" s="6" t="s">
        <v>23</v>
      </c>
      <c r="C1425" s="6" t="s">
        <v>23</v>
      </c>
      <c r="D1425" s="6">
        <v>2019</v>
      </c>
      <c r="E1425" s="6">
        <v>8</v>
      </c>
      <c r="F1425" s="6" t="s">
        <v>80</v>
      </c>
      <c r="G1425" s="6" t="s">
        <v>81</v>
      </c>
      <c r="H1425" s="6">
        <v>1346</v>
      </c>
      <c r="I1425" s="10">
        <v>3373</v>
      </c>
      <c r="J1425" s="0">
        <v>43706</v>
      </c>
      <c r="K1425" s="0" t="s">
        <v>82</v>
      </c>
      <c r="L1425" s="0" t="s">
        <v>2385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7864.1</v>
      </c>
      <c r="S1425" s="11">
        <v>0</v>
      </c>
      <c r="T1425" s="13">
        <v>0</v>
      </c>
      <c r="U1425" s="13" t="s">
        <v>44</v>
      </c>
      <c r="V1425" s="0" t="s">
        <v>1595</v>
      </c>
      <c r="W1425" s="0" t="s">
        <v>2379</v>
      </c>
      <c r="X1425" s="0" t="s">
        <v>23</v>
      </c>
      <c r="Y1425" s="0" t="s">
        <v>23</v>
      </c>
      <c r="Z1425" s="0" t="s">
        <v>28</v>
      </c>
      <c r="AA1425" s="0" t="s">
        <v>65</v>
      </c>
      <c r="AB1425" s="0" t="s">
        <v>23</v>
      </c>
    </row>
    <row r="1426">
      <c r="A1426" s="6" t="s">
        <v>2381</v>
      </c>
      <c r="B1426" s="6" t="s">
        <v>23</v>
      </c>
      <c r="C1426" s="6" t="s">
        <v>23</v>
      </c>
      <c r="D1426" s="6">
        <v>2019</v>
      </c>
      <c r="E1426" s="6">
        <v>8</v>
      </c>
      <c r="F1426" s="6" t="s">
        <v>80</v>
      </c>
      <c r="G1426" s="6" t="s">
        <v>81</v>
      </c>
      <c r="H1426" s="6">
        <v>1346</v>
      </c>
      <c r="I1426" s="10">
        <v>3373</v>
      </c>
      <c r="J1426" s="0">
        <v>43706</v>
      </c>
      <c r="K1426" s="0" t="s">
        <v>82</v>
      </c>
      <c r="L1426" s="0" t="s">
        <v>2386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7864.1</v>
      </c>
      <c r="T1426" s="13">
        <v>0</v>
      </c>
      <c r="U1426" s="13" t="s">
        <v>44</v>
      </c>
      <c r="V1426" s="0" t="s">
        <v>1595</v>
      </c>
      <c r="W1426" s="0" t="s">
        <v>2379</v>
      </c>
      <c r="X1426" s="0" t="s">
        <v>23</v>
      </c>
      <c r="Y1426" s="0" t="s">
        <v>23</v>
      </c>
      <c r="Z1426" s="0" t="s">
        <v>28</v>
      </c>
      <c r="AA1426" s="0" t="s">
        <v>65</v>
      </c>
      <c r="AB1426" s="0" t="s">
        <v>23</v>
      </c>
    </row>
    <row r="1427">
      <c r="A1427" s="6" t="s">
        <v>2387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2388</v>
      </c>
      <c r="M1427" s="0">
        <v>0</v>
      </c>
      <c r="N1427" s="0">
        <v>0</v>
      </c>
      <c r="O1427" s="7">
        <v>0</v>
      </c>
      <c r="P1427" s="7" t="s">
        <v>23</v>
      </c>
      <c r="Q1427" s="7">
        <v>283526.53</v>
      </c>
      <c r="R1427" s="7">
        <v>0</v>
      </c>
      <c r="S1427" s="11">
        <v>1790056.51</v>
      </c>
      <c r="T1427" s="13">
        <v>2073583.04</v>
      </c>
      <c r="U1427" s="13" t="s">
        <v>37</v>
      </c>
      <c r="V1427" s="0" t="s">
        <v>1595</v>
      </c>
      <c r="W1427" s="0" t="s">
        <v>2109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2389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2390</v>
      </c>
      <c r="M1428" s="0">
        <v>0</v>
      </c>
      <c r="N1428" s="0">
        <v>0</v>
      </c>
      <c r="O1428" s="7">
        <v>0</v>
      </c>
      <c r="P1428" s="7" t="s">
        <v>23</v>
      </c>
      <c r="Q1428" s="7">
        <v>283526.53</v>
      </c>
      <c r="R1428" s="7">
        <v>0</v>
      </c>
      <c r="S1428" s="11">
        <v>1790056.51</v>
      </c>
      <c r="T1428" s="13">
        <v>2073583.04</v>
      </c>
      <c r="U1428" s="13" t="s">
        <v>40</v>
      </c>
      <c r="V1428" s="0" t="s">
        <v>1595</v>
      </c>
      <c r="W1428" s="0" t="s">
        <v>2387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2391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2392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501651.12</v>
      </c>
      <c r="T1429" s="13">
        <v>501651.12</v>
      </c>
      <c r="U1429" s="13" t="s">
        <v>44</v>
      </c>
      <c r="V1429" s="0" t="s">
        <v>1595</v>
      </c>
      <c r="W1429" s="0" t="s">
        <v>2389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2391</v>
      </c>
      <c r="B1430" s="6" t="s">
        <v>23</v>
      </c>
      <c r="C1430" s="6" t="s">
        <v>23</v>
      </c>
      <c r="D1430" s="6">
        <v>2019</v>
      </c>
      <c r="E1430" s="6">
        <v>8</v>
      </c>
      <c r="F1430" s="6" t="s">
        <v>26</v>
      </c>
      <c r="G1430" s="6" t="s">
        <v>435</v>
      </c>
      <c r="H1430" s="6">
        <v>2</v>
      </c>
      <c r="I1430" s="10">
        <v>0</v>
      </c>
      <c r="J1430" s="0">
        <v>43689</v>
      </c>
      <c r="K1430" s="0" t="s">
        <v>438</v>
      </c>
      <c r="L1430" s="0" t="s">
        <v>2393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501651.12</v>
      </c>
      <c r="T1430" s="13">
        <v>0</v>
      </c>
      <c r="U1430" s="13" t="s">
        <v>44</v>
      </c>
      <c r="V1430" s="0" t="s">
        <v>1595</v>
      </c>
      <c r="W1430" s="0" t="s">
        <v>2389</v>
      </c>
      <c r="X1430" s="0" t="s">
        <v>23</v>
      </c>
      <c r="Y1430" s="0" t="s">
        <v>23</v>
      </c>
      <c r="Z1430" s="0" t="s">
        <v>28</v>
      </c>
      <c r="AA1430" s="0" t="s">
        <v>65</v>
      </c>
      <c r="AB1430" s="0" t="s">
        <v>23</v>
      </c>
    </row>
    <row r="1431">
      <c r="A1431" s="6" t="s">
        <v>2394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2395</v>
      </c>
      <c r="M1431" s="0">
        <v>0</v>
      </c>
      <c r="N1431" s="0">
        <v>0</v>
      </c>
      <c r="O1431" s="7">
        <v>0</v>
      </c>
      <c r="P1431" s="7" t="s">
        <v>23</v>
      </c>
      <c r="Q1431" s="7">
        <v>283526.53</v>
      </c>
      <c r="R1431" s="7">
        <v>0</v>
      </c>
      <c r="S1431" s="11">
        <v>430504.91</v>
      </c>
      <c r="T1431" s="13">
        <v>714031.44</v>
      </c>
      <c r="U1431" s="13" t="s">
        <v>44</v>
      </c>
      <c r="V1431" s="0" t="s">
        <v>1595</v>
      </c>
      <c r="W1431" s="0" t="s">
        <v>2389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2394</v>
      </c>
      <c r="B1432" s="6" t="s">
        <v>23</v>
      </c>
      <c r="C1432" s="6" t="s">
        <v>23</v>
      </c>
      <c r="D1432" s="6">
        <v>2019</v>
      </c>
      <c r="E1432" s="6">
        <v>8</v>
      </c>
      <c r="F1432" s="6" t="s">
        <v>26</v>
      </c>
      <c r="G1432" s="6" t="s">
        <v>435</v>
      </c>
      <c r="H1432" s="6">
        <v>3</v>
      </c>
      <c r="I1432" s="10">
        <v>0</v>
      </c>
      <c r="J1432" s="0">
        <v>43689</v>
      </c>
      <c r="K1432" s="0" t="s">
        <v>440</v>
      </c>
      <c r="L1432" s="0" t="s">
        <v>2396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430504.91</v>
      </c>
      <c r="T1432" s="13">
        <v>0</v>
      </c>
      <c r="U1432" s="13" t="s">
        <v>44</v>
      </c>
      <c r="V1432" s="0" t="s">
        <v>1595</v>
      </c>
      <c r="W1432" s="0" t="s">
        <v>2389</v>
      </c>
      <c r="X1432" s="0" t="s">
        <v>23</v>
      </c>
      <c r="Y1432" s="0" t="s">
        <v>23</v>
      </c>
      <c r="Z1432" s="0" t="s">
        <v>28</v>
      </c>
      <c r="AA1432" s="0" t="s">
        <v>65</v>
      </c>
      <c r="AB1432" s="0" t="s">
        <v>23</v>
      </c>
    </row>
    <row r="1433">
      <c r="A1433" s="6" t="s">
        <v>2397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2398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500521.32</v>
      </c>
      <c r="T1433" s="13">
        <v>500521.32</v>
      </c>
      <c r="U1433" s="13" t="s">
        <v>44</v>
      </c>
      <c r="V1433" s="0" t="s">
        <v>1595</v>
      </c>
      <c r="W1433" s="0" t="s">
        <v>2389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2397</v>
      </c>
      <c r="B1434" s="6" t="s">
        <v>23</v>
      </c>
      <c r="C1434" s="6" t="s">
        <v>23</v>
      </c>
      <c r="D1434" s="6">
        <v>2019</v>
      </c>
      <c r="E1434" s="6">
        <v>8</v>
      </c>
      <c r="F1434" s="6" t="s">
        <v>26</v>
      </c>
      <c r="G1434" s="6" t="s">
        <v>435</v>
      </c>
      <c r="H1434" s="6">
        <v>4</v>
      </c>
      <c r="I1434" s="10">
        <v>0</v>
      </c>
      <c r="J1434" s="0">
        <v>43691</v>
      </c>
      <c r="K1434" s="0" t="s">
        <v>442</v>
      </c>
      <c r="L1434" s="0" t="s">
        <v>2399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292652.05</v>
      </c>
      <c r="T1434" s="13">
        <v>0</v>
      </c>
      <c r="U1434" s="13" t="s">
        <v>44</v>
      </c>
      <c r="V1434" s="0" t="s">
        <v>1595</v>
      </c>
      <c r="W1434" s="0" t="s">
        <v>2389</v>
      </c>
      <c r="X1434" s="0" t="s">
        <v>23</v>
      </c>
      <c r="Y1434" s="0" t="s">
        <v>23</v>
      </c>
      <c r="Z1434" s="0" t="s">
        <v>28</v>
      </c>
      <c r="AA1434" s="0" t="s">
        <v>65</v>
      </c>
      <c r="AB1434" s="0" t="s">
        <v>23</v>
      </c>
    </row>
    <row r="1435">
      <c r="A1435" s="6" t="s">
        <v>2397</v>
      </c>
      <c r="B1435" s="6" t="s">
        <v>23</v>
      </c>
      <c r="C1435" s="6" t="s">
        <v>23</v>
      </c>
      <c r="D1435" s="6">
        <v>2019</v>
      </c>
      <c r="E1435" s="6">
        <v>8</v>
      </c>
      <c r="F1435" s="6" t="s">
        <v>26</v>
      </c>
      <c r="G1435" s="6" t="s">
        <v>435</v>
      </c>
      <c r="H1435" s="6">
        <v>5</v>
      </c>
      <c r="I1435" s="10">
        <v>0</v>
      </c>
      <c r="J1435" s="0">
        <v>43696</v>
      </c>
      <c r="K1435" s="0" t="s">
        <v>444</v>
      </c>
      <c r="L1435" s="0" t="s">
        <v>2400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207869.27</v>
      </c>
      <c r="T1435" s="13">
        <v>0</v>
      </c>
      <c r="U1435" s="13" t="s">
        <v>44</v>
      </c>
      <c r="V1435" s="0" t="s">
        <v>1595</v>
      </c>
      <c r="W1435" s="0" t="s">
        <v>2389</v>
      </c>
      <c r="X1435" s="0" t="s">
        <v>23</v>
      </c>
      <c r="Y1435" s="0" t="s">
        <v>23</v>
      </c>
      <c r="Z1435" s="0" t="s">
        <v>28</v>
      </c>
      <c r="AA1435" s="0" t="s">
        <v>65</v>
      </c>
      <c r="AB1435" s="0" t="s">
        <v>23</v>
      </c>
    </row>
    <row r="1436">
      <c r="A1436" s="6" t="s">
        <v>2401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2402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357379.16</v>
      </c>
      <c r="T1436" s="13">
        <v>357379.16</v>
      </c>
      <c r="U1436" s="13" t="s">
        <v>44</v>
      </c>
      <c r="V1436" s="0" t="s">
        <v>1595</v>
      </c>
      <c r="W1436" s="0" t="s">
        <v>2389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2401</v>
      </c>
      <c r="B1437" s="6" t="s">
        <v>23</v>
      </c>
      <c r="C1437" s="6" t="s">
        <v>23</v>
      </c>
      <c r="D1437" s="6">
        <v>2019</v>
      </c>
      <c r="E1437" s="6">
        <v>8</v>
      </c>
      <c r="F1437" s="6" t="s">
        <v>26</v>
      </c>
      <c r="G1437" s="6" t="s">
        <v>435</v>
      </c>
      <c r="H1437" s="6">
        <v>6</v>
      </c>
      <c r="I1437" s="10">
        <v>0</v>
      </c>
      <c r="J1437" s="0">
        <v>43696</v>
      </c>
      <c r="K1437" s="0" t="s">
        <v>446</v>
      </c>
      <c r="L1437" s="0" t="s">
        <v>2403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357379.16</v>
      </c>
      <c r="T1437" s="13">
        <v>0</v>
      </c>
      <c r="U1437" s="13" t="s">
        <v>44</v>
      </c>
      <c r="V1437" s="0" t="s">
        <v>1595</v>
      </c>
      <c r="W1437" s="0" t="s">
        <v>2389</v>
      </c>
      <c r="X1437" s="0" t="s">
        <v>23</v>
      </c>
      <c r="Y1437" s="0" t="s">
        <v>23</v>
      </c>
      <c r="Z1437" s="0" t="s">
        <v>28</v>
      </c>
      <c r="AA1437" s="0" t="s">
        <v>65</v>
      </c>
      <c r="AB1437" s="0" t="s">
        <v>23</v>
      </c>
    </row>
    <row r="1438">
      <c r="A1438" s="6" t="s">
        <v>2404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2405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1595</v>
      </c>
      <c r="W1438" s="0" t="s">
        <v>2389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2406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2407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1595</v>
      </c>
      <c r="W1439" s="0" t="s">
        <v>2389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2408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2409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1595</v>
      </c>
      <c r="W1440" s="0" t="s">
        <v>2389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2410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2411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37</v>
      </c>
      <c r="V1441" s="0" t="s">
        <v>1595</v>
      </c>
      <c r="W1441" s="0" t="s">
        <v>2109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2412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2413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37</v>
      </c>
      <c r="V1442" s="0" t="s">
        <v>1595</v>
      </c>
      <c r="W1442" s="0" t="s">
        <v>2109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2414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2415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37</v>
      </c>
      <c r="V1443" s="0" t="s">
        <v>1595</v>
      </c>
      <c r="W1443" s="0" t="s">
        <v>2109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2416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2417</v>
      </c>
      <c r="M1444" s="0">
        <v>0</v>
      </c>
      <c r="N1444" s="0">
        <v>0</v>
      </c>
      <c r="O1444" s="7">
        <v>0</v>
      </c>
      <c r="P1444" s="7" t="s">
        <v>23</v>
      </c>
      <c r="Q1444" s="7">
        <v>723568.81</v>
      </c>
      <c r="R1444" s="7">
        <v>1229.83</v>
      </c>
      <c r="S1444" s="11">
        <v>29868.4</v>
      </c>
      <c r="T1444" s="13">
        <v>752207.38</v>
      </c>
      <c r="U1444" s="13" t="s">
        <v>37</v>
      </c>
      <c r="V1444" s="0" t="s">
        <v>1595</v>
      </c>
      <c r="W1444" s="0" t="s">
        <v>2109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2418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2419</v>
      </c>
      <c r="M1445" s="0">
        <v>0</v>
      </c>
      <c r="N1445" s="0">
        <v>0</v>
      </c>
      <c r="O1445" s="7">
        <v>0</v>
      </c>
      <c r="P1445" s="7" t="s">
        <v>23</v>
      </c>
      <c r="Q1445" s="7">
        <v>723568.81</v>
      </c>
      <c r="R1445" s="7">
        <v>1229.83</v>
      </c>
      <c r="S1445" s="11">
        <v>29868.4</v>
      </c>
      <c r="T1445" s="13">
        <v>752207.38</v>
      </c>
      <c r="U1445" s="13" t="s">
        <v>40</v>
      </c>
      <c r="V1445" s="0" t="s">
        <v>1595</v>
      </c>
      <c r="W1445" s="0" t="s">
        <v>2416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2420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2421</v>
      </c>
      <c r="M1446" s="0">
        <v>0</v>
      </c>
      <c r="N1446" s="0">
        <v>0</v>
      </c>
      <c r="O1446" s="7">
        <v>0</v>
      </c>
      <c r="P1446" s="7" t="s">
        <v>23</v>
      </c>
      <c r="Q1446" s="7">
        <v>293795.67</v>
      </c>
      <c r="R1446" s="7">
        <v>0</v>
      </c>
      <c r="S1446" s="11">
        <v>8801.78</v>
      </c>
      <c r="T1446" s="13">
        <v>302597.45</v>
      </c>
      <c r="U1446" s="13" t="s">
        <v>44</v>
      </c>
      <c r="V1446" s="0" t="s">
        <v>1595</v>
      </c>
      <c r="W1446" s="0" t="s">
        <v>2418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2420</v>
      </c>
      <c r="B1447" s="6" t="s">
        <v>23</v>
      </c>
      <c r="C1447" s="6" t="s">
        <v>23</v>
      </c>
      <c r="D1447" s="6">
        <v>2019</v>
      </c>
      <c r="E1447" s="6">
        <v>8</v>
      </c>
      <c r="F1447" s="6" t="s">
        <v>80</v>
      </c>
      <c r="G1447" s="6" t="s">
        <v>81</v>
      </c>
      <c r="H1447" s="6">
        <v>1341</v>
      </c>
      <c r="I1447" s="10">
        <v>3368</v>
      </c>
      <c r="J1447" s="0">
        <v>43689</v>
      </c>
      <c r="K1447" s="0" t="s">
        <v>93</v>
      </c>
      <c r="L1447" s="0" t="s">
        <v>2115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4400.89</v>
      </c>
      <c r="T1447" s="13">
        <v>0</v>
      </c>
      <c r="U1447" s="13" t="s">
        <v>44</v>
      </c>
      <c r="V1447" s="0" t="s">
        <v>1595</v>
      </c>
      <c r="W1447" s="0" t="s">
        <v>2418</v>
      </c>
      <c r="X1447" s="0" t="s">
        <v>23</v>
      </c>
      <c r="Y1447" s="0" t="s">
        <v>23</v>
      </c>
      <c r="Z1447" s="0" t="s">
        <v>28</v>
      </c>
      <c r="AA1447" s="0" t="s">
        <v>65</v>
      </c>
      <c r="AB1447" s="0" t="s">
        <v>23</v>
      </c>
    </row>
    <row r="1448">
      <c r="A1448" s="6" t="s">
        <v>2420</v>
      </c>
      <c r="B1448" s="6" t="s">
        <v>23</v>
      </c>
      <c r="C1448" s="6" t="s">
        <v>23</v>
      </c>
      <c r="D1448" s="6">
        <v>2019</v>
      </c>
      <c r="E1448" s="6">
        <v>8</v>
      </c>
      <c r="F1448" s="6" t="s">
        <v>80</v>
      </c>
      <c r="G1448" s="6" t="s">
        <v>81</v>
      </c>
      <c r="H1448" s="6">
        <v>1345</v>
      </c>
      <c r="I1448" s="10">
        <v>3372</v>
      </c>
      <c r="J1448" s="0">
        <v>43706</v>
      </c>
      <c r="K1448" s="0" t="s">
        <v>100</v>
      </c>
      <c r="L1448" s="0" t="s">
        <v>2116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4400.89</v>
      </c>
      <c r="T1448" s="13">
        <v>0</v>
      </c>
      <c r="U1448" s="13" t="s">
        <v>44</v>
      </c>
      <c r="V1448" s="0" t="s">
        <v>1595</v>
      </c>
      <c r="W1448" s="0" t="s">
        <v>2418</v>
      </c>
      <c r="X1448" s="0" t="s">
        <v>23</v>
      </c>
      <c r="Y1448" s="0" t="s">
        <v>23</v>
      </c>
      <c r="Z1448" s="0" t="s">
        <v>28</v>
      </c>
      <c r="AA1448" s="0" t="s">
        <v>65</v>
      </c>
      <c r="AB1448" s="0" t="s">
        <v>23</v>
      </c>
    </row>
    <row r="1449">
      <c r="A1449" s="6" t="s">
        <v>2422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319</v>
      </c>
      <c r="M1449" s="0">
        <v>0</v>
      </c>
      <c r="N1449" s="0">
        <v>0</v>
      </c>
      <c r="O1449" s="7">
        <v>0</v>
      </c>
      <c r="P1449" s="7" t="s">
        <v>23</v>
      </c>
      <c r="Q1449" s="7">
        <v>86547.07</v>
      </c>
      <c r="R1449" s="7">
        <v>0</v>
      </c>
      <c r="S1449" s="11">
        <v>2294.54</v>
      </c>
      <c r="T1449" s="13">
        <v>88841.61</v>
      </c>
      <c r="U1449" s="13" t="s">
        <v>44</v>
      </c>
      <c r="V1449" s="0" t="s">
        <v>1595</v>
      </c>
      <c r="W1449" s="0" t="s">
        <v>2418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2422</v>
      </c>
      <c r="B1450" s="6" t="s">
        <v>23</v>
      </c>
      <c r="C1450" s="6" t="s">
        <v>23</v>
      </c>
      <c r="D1450" s="6">
        <v>2019</v>
      </c>
      <c r="E1450" s="6">
        <v>8</v>
      </c>
      <c r="F1450" s="6" t="s">
        <v>80</v>
      </c>
      <c r="G1450" s="6" t="s">
        <v>81</v>
      </c>
      <c r="H1450" s="6">
        <v>1341</v>
      </c>
      <c r="I1450" s="10">
        <v>3368</v>
      </c>
      <c r="J1450" s="0">
        <v>43689</v>
      </c>
      <c r="K1450" s="0" t="s">
        <v>93</v>
      </c>
      <c r="L1450" s="0" t="s">
        <v>2115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1147.27</v>
      </c>
      <c r="T1450" s="13">
        <v>0</v>
      </c>
      <c r="U1450" s="13" t="s">
        <v>44</v>
      </c>
      <c r="V1450" s="0" t="s">
        <v>1595</v>
      </c>
      <c r="W1450" s="0" t="s">
        <v>2418</v>
      </c>
      <c r="X1450" s="0" t="s">
        <v>23</v>
      </c>
      <c r="Y1450" s="0" t="s">
        <v>23</v>
      </c>
      <c r="Z1450" s="0" t="s">
        <v>28</v>
      </c>
      <c r="AA1450" s="0" t="s">
        <v>65</v>
      </c>
      <c r="AB1450" s="0" t="s">
        <v>23</v>
      </c>
    </row>
    <row r="1451">
      <c r="A1451" s="6" t="s">
        <v>2422</v>
      </c>
      <c r="B1451" s="6" t="s">
        <v>23</v>
      </c>
      <c r="C1451" s="6" t="s">
        <v>23</v>
      </c>
      <c r="D1451" s="6">
        <v>2019</v>
      </c>
      <c r="E1451" s="6">
        <v>8</v>
      </c>
      <c r="F1451" s="6" t="s">
        <v>80</v>
      </c>
      <c r="G1451" s="6" t="s">
        <v>81</v>
      </c>
      <c r="H1451" s="6">
        <v>1345</v>
      </c>
      <c r="I1451" s="10">
        <v>3372</v>
      </c>
      <c r="J1451" s="0">
        <v>43706</v>
      </c>
      <c r="K1451" s="0" t="s">
        <v>100</v>
      </c>
      <c r="L1451" s="0" t="s">
        <v>2116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1147.27</v>
      </c>
      <c r="T1451" s="13">
        <v>0</v>
      </c>
      <c r="U1451" s="13" t="s">
        <v>44</v>
      </c>
      <c r="V1451" s="0" t="s">
        <v>1595</v>
      </c>
      <c r="W1451" s="0" t="s">
        <v>2418</v>
      </c>
      <c r="X1451" s="0" t="s">
        <v>23</v>
      </c>
      <c r="Y1451" s="0" t="s">
        <v>23</v>
      </c>
      <c r="Z1451" s="0" t="s">
        <v>28</v>
      </c>
      <c r="AA1451" s="0" t="s">
        <v>65</v>
      </c>
      <c r="AB1451" s="0" t="s">
        <v>23</v>
      </c>
    </row>
    <row r="1452">
      <c r="A1452" s="6" t="s">
        <v>2423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2424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1595</v>
      </c>
      <c r="W1452" s="0" t="s">
        <v>2418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2425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2426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1595</v>
      </c>
      <c r="W1453" s="0" t="s">
        <v>2418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2427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2428</v>
      </c>
      <c r="M1454" s="0">
        <v>0</v>
      </c>
      <c r="N1454" s="0">
        <v>0</v>
      </c>
      <c r="O1454" s="7">
        <v>0</v>
      </c>
      <c r="P1454" s="7" t="s">
        <v>23</v>
      </c>
      <c r="Q1454" s="7">
        <v>10966.46</v>
      </c>
      <c r="R1454" s="7">
        <v>0</v>
      </c>
      <c r="S1454" s="11">
        <v>0</v>
      </c>
      <c r="T1454" s="13">
        <v>10966.46</v>
      </c>
      <c r="U1454" s="13" t="s">
        <v>44</v>
      </c>
      <c r="V1454" s="0" t="s">
        <v>1595</v>
      </c>
      <c r="W1454" s="0" t="s">
        <v>2418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2429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2430</v>
      </c>
      <c r="M1455" s="0">
        <v>0</v>
      </c>
      <c r="N1455" s="0">
        <v>0</v>
      </c>
      <c r="O1455" s="7">
        <v>0</v>
      </c>
      <c r="P1455" s="7" t="s">
        <v>23</v>
      </c>
      <c r="Q1455" s="7">
        <v>3707.72</v>
      </c>
      <c r="R1455" s="7">
        <v>1229.83</v>
      </c>
      <c r="S1455" s="11">
        <v>2148.78</v>
      </c>
      <c r="T1455" s="13">
        <v>4626.67</v>
      </c>
      <c r="U1455" s="13" t="s">
        <v>44</v>
      </c>
      <c r="V1455" s="0" t="s">
        <v>1595</v>
      </c>
      <c r="W1455" s="0" t="s">
        <v>2418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2429</v>
      </c>
      <c r="B1456" s="6" t="s">
        <v>23</v>
      </c>
      <c r="C1456" s="6" t="s">
        <v>23</v>
      </c>
      <c r="D1456" s="6">
        <v>2019</v>
      </c>
      <c r="E1456" s="6">
        <v>8</v>
      </c>
      <c r="F1456" s="6" t="s">
        <v>80</v>
      </c>
      <c r="G1456" s="6" t="s">
        <v>81</v>
      </c>
      <c r="H1456" s="6">
        <v>1339</v>
      </c>
      <c r="I1456" s="10">
        <v>3366</v>
      </c>
      <c r="J1456" s="0">
        <v>43689</v>
      </c>
      <c r="K1456" s="0" t="s">
        <v>90</v>
      </c>
      <c r="L1456" s="0" t="s">
        <v>90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1229.83</v>
      </c>
      <c r="S1456" s="11">
        <v>0</v>
      </c>
      <c r="T1456" s="13">
        <v>0</v>
      </c>
      <c r="U1456" s="13" t="s">
        <v>44</v>
      </c>
      <c r="V1456" s="0" t="s">
        <v>1595</v>
      </c>
      <c r="W1456" s="0" t="s">
        <v>2418</v>
      </c>
      <c r="X1456" s="0" t="s">
        <v>23</v>
      </c>
      <c r="Y1456" s="0" t="s">
        <v>23</v>
      </c>
      <c r="Z1456" s="0" t="s">
        <v>28</v>
      </c>
      <c r="AA1456" s="0" t="s">
        <v>65</v>
      </c>
      <c r="AB1456" s="0" t="s">
        <v>23</v>
      </c>
    </row>
    <row r="1457">
      <c r="A1457" s="6" t="s">
        <v>2429</v>
      </c>
      <c r="B1457" s="6" t="s">
        <v>23</v>
      </c>
      <c r="C1457" s="6" t="s">
        <v>23</v>
      </c>
      <c r="D1457" s="6">
        <v>2019</v>
      </c>
      <c r="E1457" s="6">
        <v>8</v>
      </c>
      <c r="F1457" s="6" t="s">
        <v>80</v>
      </c>
      <c r="G1457" s="6" t="s">
        <v>81</v>
      </c>
      <c r="H1457" s="6">
        <v>1341</v>
      </c>
      <c r="I1457" s="10">
        <v>3368</v>
      </c>
      <c r="J1457" s="0">
        <v>43689</v>
      </c>
      <c r="K1457" s="0" t="s">
        <v>93</v>
      </c>
      <c r="L1457" s="0" t="s">
        <v>2115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1074.39</v>
      </c>
      <c r="T1457" s="13">
        <v>0</v>
      </c>
      <c r="U1457" s="13" t="s">
        <v>44</v>
      </c>
      <c r="V1457" s="0" t="s">
        <v>1595</v>
      </c>
      <c r="W1457" s="0" t="s">
        <v>2418</v>
      </c>
      <c r="X1457" s="0" t="s">
        <v>23</v>
      </c>
      <c r="Y1457" s="0" t="s">
        <v>23</v>
      </c>
      <c r="Z1457" s="0" t="s">
        <v>28</v>
      </c>
      <c r="AA1457" s="0" t="s">
        <v>65</v>
      </c>
      <c r="AB1457" s="0" t="s">
        <v>23</v>
      </c>
    </row>
    <row r="1458">
      <c r="A1458" s="6" t="s">
        <v>2429</v>
      </c>
      <c r="B1458" s="6" t="s">
        <v>23</v>
      </c>
      <c r="C1458" s="6" t="s">
        <v>23</v>
      </c>
      <c r="D1458" s="6">
        <v>2019</v>
      </c>
      <c r="E1458" s="6">
        <v>8</v>
      </c>
      <c r="F1458" s="6" t="s">
        <v>80</v>
      </c>
      <c r="G1458" s="6" t="s">
        <v>81</v>
      </c>
      <c r="H1458" s="6">
        <v>1345</v>
      </c>
      <c r="I1458" s="10">
        <v>3372</v>
      </c>
      <c r="J1458" s="0">
        <v>43706</v>
      </c>
      <c r="K1458" s="0" t="s">
        <v>100</v>
      </c>
      <c r="L1458" s="0" t="s">
        <v>2116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1074.39</v>
      </c>
      <c r="T1458" s="13">
        <v>0</v>
      </c>
      <c r="U1458" s="13" t="s">
        <v>44</v>
      </c>
      <c r="V1458" s="0" t="s">
        <v>1595</v>
      </c>
      <c r="W1458" s="0" t="s">
        <v>2418</v>
      </c>
      <c r="X1458" s="0" t="s">
        <v>23</v>
      </c>
      <c r="Y1458" s="0" t="s">
        <v>23</v>
      </c>
      <c r="Z1458" s="0" t="s">
        <v>28</v>
      </c>
      <c r="AA1458" s="0" t="s">
        <v>65</v>
      </c>
      <c r="AB1458" s="0" t="s">
        <v>23</v>
      </c>
    </row>
    <row r="1459">
      <c r="A1459" s="6" t="s">
        <v>2431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2432</v>
      </c>
      <c r="M1459" s="0">
        <v>0</v>
      </c>
      <c r="N1459" s="0">
        <v>0</v>
      </c>
      <c r="O1459" s="7">
        <v>0</v>
      </c>
      <c r="P1459" s="7" t="s">
        <v>23</v>
      </c>
      <c r="Q1459" s="7">
        <v>140186.78</v>
      </c>
      <c r="R1459" s="7">
        <v>0</v>
      </c>
      <c r="S1459" s="11">
        <v>8934.58</v>
      </c>
      <c r="T1459" s="13">
        <v>149121.36</v>
      </c>
      <c r="U1459" s="13" t="s">
        <v>44</v>
      </c>
      <c r="V1459" s="0" t="s">
        <v>1595</v>
      </c>
      <c r="W1459" s="0" t="s">
        <v>2418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2431</v>
      </c>
      <c r="B1460" s="6" t="s">
        <v>23</v>
      </c>
      <c r="C1460" s="6" t="s">
        <v>23</v>
      </c>
      <c r="D1460" s="6">
        <v>2019</v>
      </c>
      <c r="E1460" s="6">
        <v>8</v>
      </c>
      <c r="F1460" s="6" t="s">
        <v>80</v>
      </c>
      <c r="G1460" s="6" t="s">
        <v>81</v>
      </c>
      <c r="H1460" s="6">
        <v>1341</v>
      </c>
      <c r="I1460" s="10">
        <v>3368</v>
      </c>
      <c r="J1460" s="0">
        <v>43689</v>
      </c>
      <c r="K1460" s="0" t="s">
        <v>93</v>
      </c>
      <c r="L1460" s="0" t="s">
        <v>2115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4467.29</v>
      </c>
      <c r="T1460" s="13">
        <v>0</v>
      </c>
      <c r="U1460" s="13" t="s">
        <v>44</v>
      </c>
      <c r="V1460" s="0" t="s">
        <v>1595</v>
      </c>
      <c r="W1460" s="0" t="s">
        <v>2418</v>
      </c>
      <c r="X1460" s="0" t="s">
        <v>23</v>
      </c>
      <c r="Y1460" s="0" t="s">
        <v>23</v>
      </c>
      <c r="Z1460" s="0" t="s">
        <v>28</v>
      </c>
      <c r="AA1460" s="0" t="s">
        <v>65</v>
      </c>
      <c r="AB1460" s="0" t="s">
        <v>23</v>
      </c>
    </row>
    <row r="1461">
      <c r="A1461" s="6" t="s">
        <v>2431</v>
      </c>
      <c r="B1461" s="6" t="s">
        <v>23</v>
      </c>
      <c r="C1461" s="6" t="s">
        <v>23</v>
      </c>
      <c r="D1461" s="6">
        <v>2019</v>
      </c>
      <c r="E1461" s="6">
        <v>8</v>
      </c>
      <c r="F1461" s="6" t="s">
        <v>80</v>
      </c>
      <c r="G1461" s="6" t="s">
        <v>81</v>
      </c>
      <c r="H1461" s="6">
        <v>1345</v>
      </c>
      <c r="I1461" s="10">
        <v>3372</v>
      </c>
      <c r="J1461" s="0">
        <v>43706</v>
      </c>
      <c r="K1461" s="0" t="s">
        <v>100</v>
      </c>
      <c r="L1461" s="0" t="s">
        <v>2116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4467.29</v>
      </c>
      <c r="T1461" s="13">
        <v>0</v>
      </c>
      <c r="U1461" s="13" t="s">
        <v>44</v>
      </c>
      <c r="V1461" s="0" t="s">
        <v>1595</v>
      </c>
      <c r="W1461" s="0" t="s">
        <v>2418</v>
      </c>
      <c r="X1461" s="0" t="s">
        <v>23</v>
      </c>
      <c r="Y1461" s="0" t="s">
        <v>23</v>
      </c>
      <c r="Z1461" s="0" t="s">
        <v>28</v>
      </c>
      <c r="AA1461" s="0" t="s">
        <v>65</v>
      </c>
      <c r="AB1461" s="0" t="s">
        <v>23</v>
      </c>
    </row>
    <row r="1462">
      <c r="A1462" s="6" t="s">
        <v>2433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2434</v>
      </c>
      <c r="M1462" s="0">
        <v>0</v>
      </c>
      <c r="N1462" s="0">
        <v>0</v>
      </c>
      <c r="O1462" s="7">
        <v>0</v>
      </c>
      <c r="P1462" s="7" t="s">
        <v>23</v>
      </c>
      <c r="Q1462" s="7">
        <v>11964.4</v>
      </c>
      <c r="R1462" s="7">
        <v>0</v>
      </c>
      <c r="S1462" s="11">
        <v>0</v>
      </c>
      <c r="T1462" s="13">
        <v>11964.4</v>
      </c>
      <c r="U1462" s="13" t="s">
        <v>44</v>
      </c>
      <c r="V1462" s="0" t="s">
        <v>1595</v>
      </c>
      <c r="W1462" s="0" t="s">
        <v>2418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2435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2436</v>
      </c>
      <c r="M1463" s="0">
        <v>0</v>
      </c>
      <c r="N1463" s="0">
        <v>0</v>
      </c>
      <c r="O1463" s="7">
        <v>0</v>
      </c>
      <c r="P1463" s="7" t="s">
        <v>23</v>
      </c>
      <c r="Q1463" s="7">
        <v>27866.71</v>
      </c>
      <c r="R1463" s="7">
        <v>0</v>
      </c>
      <c r="S1463" s="11">
        <v>0</v>
      </c>
      <c r="T1463" s="13">
        <v>27866.71</v>
      </c>
      <c r="U1463" s="13" t="s">
        <v>44</v>
      </c>
      <c r="V1463" s="0" t="s">
        <v>1595</v>
      </c>
      <c r="W1463" s="0" t="s">
        <v>2418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2437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2438</v>
      </c>
      <c r="M1464" s="0">
        <v>0</v>
      </c>
      <c r="N1464" s="0">
        <v>0</v>
      </c>
      <c r="O1464" s="7">
        <v>0</v>
      </c>
      <c r="P1464" s="7" t="s">
        <v>23</v>
      </c>
      <c r="Q1464" s="7">
        <v>482.68</v>
      </c>
      <c r="R1464" s="7">
        <v>0</v>
      </c>
      <c r="S1464" s="11">
        <v>0</v>
      </c>
      <c r="T1464" s="13">
        <v>482.68</v>
      </c>
      <c r="U1464" s="13" t="s">
        <v>44</v>
      </c>
      <c r="V1464" s="0" t="s">
        <v>1595</v>
      </c>
      <c r="W1464" s="0" t="s">
        <v>2418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2439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2440</v>
      </c>
      <c r="M1465" s="0">
        <v>0</v>
      </c>
      <c r="N1465" s="0">
        <v>0</v>
      </c>
      <c r="O1465" s="7">
        <v>0</v>
      </c>
      <c r="P1465" s="7" t="s">
        <v>23</v>
      </c>
      <c r="Q1465" s="7">
        <v>148051.32</v>
      </c>
      <c r="R1465" s="7">
        <v>0</v>
      </c>
      <c r="S1465" s="11">
        <v>7688.72</v>
      </c>
      <c r="T1465" s="13">
        <v>155740.04</v>
      </c>
      <c r="U1465" s="13" t="s">
        <v>44</v>
      </c>
      <c r="V1465" s="0" t="s">
        <v>1595</v>
      </c>
      <c r="W1465" s="0" t="s">
        <v>2418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2439</v>
      </c>
      <c r="B1466" s="6" t="s">
        <v>23</v>
      </c>
      <c r="C1466" s="6" t="s">
        <v>23</v>
      </c>
      <c r="D1466" s="6">
        <v>2019</v>
      </c>
      <c r="E1466" s="6">
        <v>8</v>
      </c>
      <c r="F1466" s="6" t="s">
        <v>109</v>
      </c>
      <c r="G1466" s="6" t="s">
        <v>81</v>
      </c>
      <c r="H1466" s="6">
        <v>1</v>
      </c>
      <c r="I1466" s="10">
        <v>0</v>
      </c>
      <c r="J1466" s="0">
        <v>43678</v>
      </c>
      <c r="K1466" s="0" t="s">
        <v>110</v>
      </c>
      <c r="L1466" s="0" t="s">
        <v>110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260.24</v>
      </c>
      <c r="T1466" s="13">
        <v>0</v>
      </c>
      <c r="U1466" s="13" t="s">
        <v>44</v>
      </c>
      <c r="V1466" s="0" t="s">
        <v>1595</v>
      </c>
      <c r="W1466" s="0" t="s">
        <v>2418</v>
      </c>
      <c r="X1466" s="0" t="s">
        <v>23</v>
      </c>
      <c r="Y1466" s="0" t="s">
        <v>23</v>
      </c>
      <c r="Z1466" s="0" t="s">
        <v>28</v>
      </c>
      <c r="AA1466" s="0" t="s">
        <v>65</v>
      </c>
      <c r="AB1466" s="0" t="s">
        <v>23</v>
      </c>
    </row>
    <row r="1467">
      <c r="A1467" s="6" t="s">
        <v>2439</v>
      </c>
      <c r="B1467" s="6" t="s">
        <v>23</v>
      </c>
      <c r="C1467" s="6" t="s">
        <v>23</v>
      </c>
      <c r="D1467" s="6">
        <v>2019</v>
      </c>
      <c r="E1467" s="6">
        <v>8</v>
      </c>
      <c r="F1467" s="6" t="s">
        <v>109</v>
      </c>
      <c r="G1467" s="6" t="s">
        <v>81</v>
      </c>
      <c r="H1467" s="6">
        <v>2</v>
      </c>
      <c r="I1467" s="10">
        <v>0</v>
      </c>
      <c r="J1467" s="0">
        <v>43679</v>
      </c>
      <c r="K1467" s="0" t="s">
        <v>111</v>
      </c>
      <c r="L1467" s="0" t="s">
        <v>111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292.41</v>
      </c>
      <c r="T1467" s="13">
        <v>0</v>
      </c>
      <c r="U1467" s="13" t="s">
        <v>44</v>
      </c>
      <c r="V1467" s="0" t="s">
        <v>1595</v>
      </c>
      <c r="W1467" s="0" t="s">
        <v>2418</v>
      </c>
      <c r="X1467" s="0" t="s">
        <v>23</v>
      </c>
      <c r="Y1467" s="0" t="s">
        <v>23</v>
      </c>
      <c r="Z1467" s="0" t="s">
        <v>28</v>
      </c>
      <c r="AA1467" s="0" t="s">
        <v>65</v>
      </c>
      <c r="AB1467" s="0" t="s">
        <v>23</v>
      </c>
    </row>
    <row r="1468">
      <c r="A1468" s="6" t="s">
        <v>2439</v>
      </c>
      <c r="B1468" s="6" t="s">
        <v>23</v>
      </c>
      <c r="C1468" s="6" t="s">
        <v>23</v>
      </c>
      <c r="D1468" s="6">
        <v>2019</v>
      </c>
      <c r="E1468" s="6">
        <v>8</v>
      </c>
      <c r="F1468" s="6" t="s">
        <v>109</v>
      </c>
      <c r="G1468" s="6" t="s">
        <v>81</v>
      </c>
      <c r="H1468" s="6">
        <v>3</v>
      </c>
      <c r="I1468" s="10">
        <v>0</v>
      </c>
      <c r="J1468" s="0">
        <v>43680</v>
      </c>
      <c r="K1468" s="0" t="s">
        <v>112</v>
      </c>
      <c r="L1468" s="0" t="s">
        <v>112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56.24</v>
      </c>
      <c r="T1468" s="13">
        <v>0</v>
      </c>
      <c r="U1468" s="13" t="s">
        <v>44</v>
      </c>
      <c r="V1468" s="0" t="s">
        <v>1595</v>
      </c>
      <c r="W1468" s="0" t="s">
        <v>2418</v>
      </c>
      <c r="X1468" s="0" t="s">
        <v>23</v>
      </c>
      <c r="Y1468" s="0" t="s">
        <v>23</v>
      </c>
      <c r="Z1468" s="0" t="s">
        <v>28</v>
      </c>
      <c r="AA1468" s="0" t="s">
        <v>65</v>
      </c>
      <c r="AB1468" s="0" t="s">
        <v>23</v>
      </c>
    </row>
    <row r="1469">
      <c r="A1469" s="6" t="s">
        <v>2439</v>
      </c>
      <c r="B1469" s="6" t="s">
        <v>23</v>
      </c>
      <c r="C1469" s="6" t="s">
        <v>23</v>
      </c>
      <c r="D1469" s="6">
        <v>2019</v>
      </c>
      <c r="E1469" s="6">
        <v>8</v>
      </c>
      <c r="F1469" s="6" t="s">
        <v>109</v>
      </c>
      <c r="G1469" s="6" t="s">
        <v>81</v>
      </c>
      <c r="H1469" s="6">
        <v>4</v>
      </c>
      <c r="I1469" s="10">
        <v>0</v>
      </c>
      <c r="J1469" s="0">
        <v>43682</v>
      </c>
      <c r="K1469" s="0" t="s">
        <v>113</v>
      </c>
      <c r="L1469" s="0" t="s">
        <v>113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668.71</v>
      </c>
      <c r="T1469" s="13">
        <v>0</v>
      </c>
      <c r="U1469" s="13" t="s">
        <v>44</v>
      </c>
      <c r="V1469" s="0" t="s">
        <v>1595</v>
      </c>
      <c r="W1469" s="0" t="s">
        <v>2418</v>
      </c>
      <c r="X1469" s="0" t="s">
        <v>23</v>
      </c>
      <c r="Y1469" s="0" t="s">
        <v>23</v>
      </c>
      <c r="Z1469" s="0" t="s">
        <v>28</v>
      </c>
      <c r="AA1469" s="0" t="s">
        <v>65</v>
      </c>
      <c r="AB1469" s="0" t="s">
        <v>23</v>
      </c>
    </row>
    <row r="1470">
      <c r="A1470" s="6" t="s">
        <v>2439</v>
      </c>
      <c r="B1470" s="6" t="s">
        <v>23</v>
      </c>
      <c r="C1470" s="6" t="s">
        <v>23</v>
      </c>
      <c r="D1470" s="6">
        <v>2019</v>
      </c>
      <c r="E1470" s="6">
        <v>8</v>
      </c>
      <c r="F1470" s="6" t="s">
        <v>109</v>
      </c>
      <c r="G1470" s="6" t="s">
        <v>81</v>
      </c>
      <c r="H1470" s="6">
        <v>5</v>
      </c>
      <c r="I1470" s="10">
        <v>0</v>
      </c>
      <c r="J1470" s="0">
        <v>43683</v>
      </c>
      <c r="K1470" s="0" t="s">
        <v>114</v>
      </c>
      <c r="L1470" s="0" t="s">
        <v>114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369.36</v>
      </c>
      <c r="T1470" s="13">
        <v>0</v>
      </c>
      <c r="U1470" s="13" t="s">
        <v>44</v>
      </c>
      <c r="V1470" s="0" t="s">
        <v>1595</v>
      </c>
      <c r="W1470" s="0" t="s">
        <v>2418</v>
      </c>
      <c r="X1470" s="0" t="s">
        <v>23</v>
      </c>
      <c r="Y1470" s="0" t="s">
        <v>23</v>
      </c>
      <c r="Z1470" s="0" t="s">
        <v>28</v>
      </c>
      <c r="AA1470" s="0" t="s">
        <v>65</v>
      </c>
      <c r="AB1470" s="0" t="s">
        <v>23</v>
      </c>
    </row>
    <row r="1471">
      <c r="A1471" s="6" t="s">
        <v>2439</v>
      </c>
      <c r="B1471" s="6" t="s">
        <v>23</v>
      </c>
      <c r="C1471" s="6" t="s">
        <v>23</v>
      </c>
      <c r="D1471" s="6">
        <v>2019</v>
      </c>
      <c r="E1471" s="6">
        <v>8</v>
      </c>
      <c r="F1471" s="6" t="s">
        <v>109</v>
      </c>
      <c r="G1471" s="6" t="s">
        <v>81</v>
      </c>
      <c r="H1471" s="6">
        <v>6</v>
      </c>
      <c r="I1471" s="10">
        <v>0</v>
      </c>
      <c r="J1471" s="0">
        <v>43684</v>
      </c>
      <c r="K1471" s="0" t="s">
        <v>115</v>
      </c>
      <c r="L1471" s="0" t="s">
        <v>115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133.84</v>
      </c>
      <c r="T1471" s="13">
        <v>0</v>
      </c>
      <c r="U1471" s="13" t="s">
        <v>44</v>
      </c>
      <c r="V1471" s="0" t="s">
        <v>1595</v>
      </c>
      <c r="W1471" s="0" t="s">
        <v>2418</v>
      </c>
      <c r="X1471" s="0" t="s">
        <v>23</v>
      </c>
      <c r="Y1471" s="0" t="s">
        <v>23</v>
      </c>
      <c r="Z1471" s="0" t="s">
        <v>28</v>
      </c>
      <c r="AA1471" s="0" t="s">
        <v>65</v>
      </c>
      <c r="AB1471" s="0" t="s">
        <v>23</v>
      </c>
    </row>
    <row r="1472">
      <c r="A1472" s="6" t="s">
        <v>2439</v>
      </c>
      <c r="B1472" s="6" t="s">
        <v>23</v>
      </c>
      <c r="C1472" s="6" t="s">
        <v>23</v>
      </c>
      <c r="D1472" s="6">
        <v>2019</v>
      </c>
      <c r="E1472" s="6">
        <v>8</v>
      </c>
      <c r="F1472" s="6" t="s">
        <v>109</v>
      </c>
      <c r="G1472" s="6" t="s">
        <v>81</v>
      </c>
      <c r="H1472" s="6">
        <v>7</v>
      </c>
      <c r="I1472" s="10">
        <v>0</v>
      </c>
      <c r="J1472" s="0">
        <v>43685</v>
      </c>
      <c r="K1472" s="0" t="s">
        <v>116</v>
      </c>
      <c r="L1472" s="0" t="s">
        <v>116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208.36</v>
      </c>
      <c r="T1472" s="13">
        <v>0</v>
      </c>
      <c r="U1472" s="13" t="s">
        <v>44</v>
      </c>
      <c r="V1472" s="0" t="s">
        <v>1595</v>
      </c>
      <c r="W1472" s="0" t="s">
        <v>2418</v>
      </c>
      <c r="X1472" s="0" t="s">
        <v>23</v>
      </c>
      <c r="Y1472" s="0" t="s">
        <v>23</v>
      </c>
      <c r="Z1472" s="0" t="s">
        <v>28</v>
      </c>
      <c r="AA1472" s="0" t="s">
        <v>65</v>
      </c>
      <c r="AB1472" s="0" t="s">
        <v>23</v>
      </c>
    </row>
    <row r="1473">
      <c r="A1473" s="6" t="s">
        <v>2439</v>
      </c>
      <c r="B1473" s="6" t="s">
        <v>23</v>
      </c>
      <c r="C1473" s="6" t="s">
        <v>23</v>
      </c>
      <c r="D1473" s="6">
        <v>2019</v>
      </c>
      <c r="E1473" s="6">
        <v>8</v>
      </c>
      <c r="F1473" s="6" t="s">
        <v>109</v>
      </c>
      <c r="G1473" s="6" t="s">
        <v>81</v>
      </c>
      <c r="H1473" s="6">
        <v>8</v>
      </c>
      <c r="I1473" s="10">
        <v>0</v>
      </c>
      <c r="J1473" s="0">
        <v>43686</v>
      </c>
      <c r="K1473" s="0" t="s">
        <v>117</v>
      </c>
      <c r="L1473" s="0" t="s">
        <v>117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225.07</v>
      </c>
      <c r="T1473" s="13">
        <v>0</v>
      </c>
      <c r="U1473" s="13" t="s">
        <v>44</v>
      </c>
      <c r="V1473" s="0" t="s">
        <v>1595</v>
      </c>
      <c r="W1473" s="0" t="s">
        <v>2418</v>
      </c>
      <c r="X1473" s="0" t="s">
        <v>23</v>
      </c>
      <c r="Y1473" s="0" t="s">
        <v>23</v>
      </c>
      <c r="Z1473" s="0" t="s">
        <v>28</v>
      </c>
      <c r="AA1473" s="0" t="s">
        <v>65</v>
      </c>
      <c r="AB1473" s="0" t="s">
        <v>23</v>
      </c>
    </row>
    <row r="1474">
      <c r="A1474" s="6" t="s">
        <v>2439</v>
      </c>
      <c r="B1474" s="6" t="s">
        <v>23</v>
      </c>
      <c r="C1474" s="6" t="s">
        <v>23</v>
      </c>
      <c r="D1474" s="6">
        <v>2019</v>
      </c>
      <c r="E1474" s="6">
        <v>8</v>
      </c>
      <c r="F1474" s="6" t="s">
        <v>109</v>
      </c>
      <c r="G1474" s="6" t="s">
        <v>81</v>
      </c>
      <c r="H1474" s="6">
        <v>9</v>
      </c>
      <c r="I1474" s="10">
        <v>0</v>
      </c>
      <c r="J1474" s="0">
        <v>43687</v>
      </c>
      <c r="K1474" s="0" t="s">
        <v>118</v>
      </c>
      <c r="L1474" s="0" t="s">
        <v>118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15.09</v>
      </c>
      <c r="T1474" s="13">
        <v>0</v>
      </c>
      <c r="U1474" s="13" t="s">
        <v>44</v>
      </c>
      <c r="V1474" s="0" t="s">
        <v>1595</v>
      </c>
      <c r="W1474" s="0" t="s">
        <v>2418</v>
      </c>
      <c r="X1474" s="0" t="s">
        <v>23</v>
      </c>
      <c r="Y1474" s="0" t="s">
        <v>23</v>
      </c>
      <c r="Z1474" s="0" t="s">
        <v>28</v>
      </c>
      <c r="AA1474" s="0" t="s">
        <v>65</v>
      </c>
      <c r="AB1474" s="0" t="s">
        <v>23</v>
      </c>
    </row>
    <row r="1475">
      <c r="A1475" s="6" t="s">
        <v>2439</v>
      </c>
      <c r="B1475" s="6" t="s">
        <v>23</v>
      </c>
      <c r="C1475" s="6" t="s">
        <v>23</v>
      </c>
      <c r="D1475" s="6">
        <v>2019</v>
      </c>
      <c r="E1475" s="6">
        <v>8</v>
      </c>
      <c r="F1475" s="6" t="s">
        <v>109</v>
      </c>
      <c r="G1475" s="6" t="s">
        <v>81</v>
      </c>
      <c r="H1475" s="6">
        <v>10</v>
      </c>
      <c r="I1475" s="10">
        <v>0</v>
      </c>
      <c r="J1475" s="0">
        <v>43689</v>
      </c>
      <c r="K1475" s="0" t="s">
        <v>119</v>
      </c>
      <c r="L1475" s="0" t="s">
        <v>119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295.13</v>
      </c>
      <c r="T1475" s="13">
        <v>0</v>
      </c>
      <c r="U1475" s="13" t="s">
        <v>44</v>
      </c>
      <c r="V1475" s="0" t="s">
        <v>1595</v>
      </c>
      <c r="W1475" s="0" t="s">
        <v>2418</v>
      </c>
      <c r="X1475" s="0" t="s">
        <v>23</v>
      </c>
      <c r="Y1475" s="0" t="s">
        <v>23</v>
      </c>
      <c r="Z1475" s="0" t="s">
        <v>28</v>
      </c>
      <c r="AA1475" s="0" t="s">
        <v>65</v>
      </c>
      <c r="AB1475" s="0" t="s">
        <v>23</v>
      </c>
    </row>
    <row r="1476">
      <c r="A1476" s="6" t="s">
        <v>2439</v>
      </c>
      <c r="B1476" s="6" t="s">
        <v>23</v>
      </c>
      <c r="C1476" s="6" t="s">
        <v>23</v>
      </c>
      <c r="D1476" s="6">
        <v>2019</v>
      </c>
      <c r="E1476" s="6">
        <v>8</v>
      </c>
      <c r="F1476" s="6" t="s">
        <v>109</v>
      </c>
      <c r="G1476" s="6" t="s">
        <v>81</v>
      </c>
      <c r="H1476" s="6">
        <v>11</v>
      </c>
      <c r="I1476" s="10">
        <v>0</v>
      </c>
      <c r="J1476" s="0">
        <v>43690</v>
      </c>
      <c r="K1476" s="0" t="s">
        <v>120</v>
      </c>
      <c r="L1476" s="0" t="s">
        <v>120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908.78</v>
      </c>
      <c r="T1476" s="13">
        <v>0</v>
      </c>
      <c r="U1476" s="13" t="s">
        <v>44</v>
      </c>
      <c r="V1476" s="0" t="s">
        <v>1595</v>
      </c>
      <c r="W1476" s="0" t="s">
        <v>2418</v>
      </c>
      <c r="X1476" s="0" t="s">
        <v>23</v>
      </c>
      <c r="Y1476" s="0" t="s">
        <v>23</v>
      </c>
      <c r="Z1476" s="0" t="s">
        <v>28</v>
      </c>
      <c r="AA1476" s="0" t="s">
        <v>65</v>
      </c>
      <c r="AB1476" s="0" t="s">
        <v>23</v>
      </c>
    </row>
    <row r="1477">
      <c r="A1477" s="6" t="s">
        <v>2439</v>
      </c>
      <c r="B1477" s="6" t="s">
        <v>23</v>
      </c>
      <c r="C1477" s="6" t="s">
        <v>23</v>
      </c>
      <c r="D1477" s="6">
        <v>2019</v>
      </c>
      <c r="E1477" s="6">
        <v>8</v>
      </c>
      <c r="F1477" s="6" t="s">
        <v>109</v>
      </c>
      <c r="G1477" s="6" t="s">
        <v>81</v>
      </c>
      <c r="H1477" s="6">
        <v>12</v>
      </c>
      <c r="I1477" s="10">
        <v>0</v>
      </c>
      <c r="J1477" s="0">
        <v>43691</v>
      </c>
      <c r="K1477" s="0" t="s">
        <v>121</v>
      </c>
      <c r="L1477" s="0" t="s">
        <v>121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371.32</v>
      </c>
      <c r="T1477" s="13">
        <v>0</v>
      </c>
      <c r="U1477" s="13" t="s">
        <v>44</v>
      </c>
      <c r="V1477" s="0" t="s">
        <v>1595</v>
      </c>
      <c r="W1477" s="0" t="s">
        <v>2418</v>
      </c>
      <c r="X1477" s="0" t="s">
        <v>23</v>
      </c>
      <c r="Y1477" s="0" t="s">
        <v>23</v>
      </c>
      <c r="Z1477" s="0" t="s">
        <v>28</v>
      </c>
      <c r="AA1477" s="0" t="s">
        <v>65</v>
      </c>
      <c r="AB1477" s="0" t="s">
        <v>23</v>
      </c>
    </row>
    <row r="1478">
      <c r="A1478" s="6" t="s">
        <v>2439</v>
      </c>
      <c r="B1478" s="6" t="s">
        <v>23</v>
      </c>
      <c r="C1478" s="6" t="s">
        <v>23</v>
      </c>
      <c r="D1478" s="6">
        <v>2019</v>
      </c>
      <c r="E1478" s="6">
        <v>8</v>
      </c>
      <c r="F1478" s="6" t="s">
        <v>109</v>
      </c>
      <c r="G1478" s="6" t="s">
        <v>81</v>
      </c>
      <c r="H1478" s="6">
        <v>13</v>
      </c>
      <c r="I1478" s="10">
        <v>0</v>
      </c>
      <c r="J1478" s="0">
        <v>43692</v>
      </c>
      <c r="K1478" s="0" t="s">
        <v>122</v>
      </c>
      <c r="L1478" s="0" t="s">
        <v>122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183.01</v>
      </c>
      <c r="T1478" s="13">
        <v>0</v>
      </c>
      <c r="U1478" s="13" t="s">
        <v>44</v>
      </c>
      <c r="V1478" s="0" t="s">
        <v>1595</v>
      </c>
      <c r="W1478" s="0" t="s">
        <v>2418</v>
      </c>
      <c r="X1478" s="0" t="s">
        <v>23</v>
      </c>
      <c r="Y1478" s="0" t="s">
        <v>23</v>
      </c>
      <c r="Z1478" s="0" t="s">
        <v>28</v>
      </c>
      <c r="AA1478" s="0" t="s">
        <v>65</v>
      </c>
      <c r="AB1478" s="0" t="s">
        <v>23</v>
      </c>
    </row>
    <row r="1479">
      <c r="A1479" s="6" t="s">
        <v>2439</v>
      </c>
      <c r="B1479" s="6" t="s">
        <v>23</v>
      </c>
      <c r="C1479" s="6" t="s">
        <v>23</v>
      </c>
      <c r="D1479" s="6">
        <v>2019</v>
      </c>
      <c r="E1479" s="6">
        <v>8</v>
      </c>
      <c r="F1479" s="6" t="s">
        <v>109</v>
      </c>
      <c r="G1479" s="6" t="s">
        <v>81</v>
      </c>
      <c r="H1479" s="6">
        <v>14</v>
      </c>
      <c r="I1479" s="10">
        <v>0</v>
      </c>
      <c r="J1479" s="0">
        <v>43693</v>
      </c>
      <c r="K1479" s="0" t="s">
        <v>123</v>
      </c>
      <c r="L1479" s="0" t="s">
        <v>123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383.27</v>
      </c>
      <c r="T1479" s="13">
        <v>0</v>
      </c>
      <c r="U1479" s="13" t="s">
        <v>44</v>
      </c>
      <c r="V1479" s="0" t="s">
        <v>1595</v>
      </c>
      <c r="W1479" s="0" t="s">
        <v>2418</v>
      </c>
      <c r="X1479" s="0" t="s">
        <v>23</v>
      </c>
      <c r="Y1479" s="0" t="s">
        <v>23</v>
      </c>
      <c r="Z1479" s="0" t="s">
        <v>28</v>
      </c>
      <c r="AA1479" s="0" t="s">
        <v>65</v>
      </c>
      <c r="AB1479" s="0" t="s">
        <v>23</v>
      </c>
    </row>
    <row r="1480">
      <c r="A1480" s="6" t="s">
        <v>2439</v>
      </c>
      <c r="B1480" s="6" t="s">
        <v>23</v>
      </c>
      <c r="C1480" s="6" t="s">
        <v>23</v>
      </c>
      <c r="D1480" s="6">
        <v>2019</v>
      </c>
      <c r="E1480" s="6">
        <v>8</v>
      </c>
      <c r="F1480" s="6" t="s">
        <v>109</v>
      </c>
      <c r="G1480" s="6" t="s">
        <v>81</v>
      </c>
      <c r="H1480" s="6">
        <v>15</v>
      </c>
      <c r="I1480" s="10">
        <v>0</v>
      </c>
      <c r="J1480" s="0">
        <v>43694</v>
      </c>
      <c r="K1480" s="0" t="s">
        <v>124</v>
      </c>
      <c r="L1480" s="0" t="s">
        <v>124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198.88</v>
      </c>
      <c r="T1480" s="13">
        <v>0</v>
      </c>
      <c r="U1480" s="13" t="s">
        <v>44</v>
      </c>
      <c r="V1480" s="0" t="s">
        <v>1595</v>
      </c>
      <c r="W1480" s="0" t="s">
        <v>2418</v>
      </c>
      <c r="X1480" s="0" t="s">
        <v>23</v>
      </c>
      <c r="Y1480" s="0" t="s">
        <v>23</v>
      </c>
      <c r="Z1480" s="0" t="s">
        <v>28</v>
      </c>
      <c r="AA1480" s="0" t="s">
        <v>65</v>
      </c>
      <c r="AB1480" s="0" t="s">
        <v>23</v>
      </c>
    </row>
    <row r="1481">
      <c r="A1481" s="6" t="s">
        <v>2439</v>
      </c>
      <c r="B1481" s="6" t="s">
        <v>23</v>
      </c>
      <c r="C1481" s="6" t="s">
        <v>23</v>
      </c>
      <c r="D1481" s="6">
        <v>2019</v>
      </c>
      <c r="E1481" s="6">
        <v>8</v>
      </c>
      <c r="F1481" s="6" t="s">
        <v>109</v>
      </c>
      <c r="G1481" s="6" t="s">
        <v>81</v>
      </c>
      <c r="H1481" s="6">
        <v>16</v>
      </c>
      <c r="I1481" s="10">
        <v>0</v>
      </c>
      <c r="J1481" s="0">
        <v>43696</v>
      </c>
      <c r="K1481" s="0" t="s">
        <v>125</v>
      </c>
      <c r="L1481" s="0" t="s">
        <v>125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348.45</v>
      </c>
      <c r="T1481" s="13">
        <v>0</v>
      </c>
      <c r="U1481" s="13" t="s">
        <v>44</v>
      </c>
      <c r="V1481" s="0" t="s">
        <v>1595</v>
      </c>
      <c r="W1481" s="0" t="s">
        <v>2418</v>
      </c>
      <c r="X1481" s="0" t="s">
        <v>23</v>
      </c>
      <c r="Y1481" s="0" t="s">
        <v>23</v>
      </c>
      <c r="Z1481" s="0" t="s">
        <v>28</v>
      </c>
      <c r="AA1481" s="0" t="s">
        <v>65</v>
      </c>
      <c r="AB1481" s="0" t="s">
        <v>23</v>
      </c>
    </row>
    <row r="1482">
      <c r="A1482" s="6" t="s">
        <v>2439</v>
      </c>
      <c r="B1482" s="6" t="s">
        <v>23</v>
      </c>
      <c r="C1482" s="6" t="s">
        <v>23</v>
      </c>
      <c r="D1482" s="6">
        <v>2019</v>
      </c>
      <c r="E1482" s="6">
        <v>8</v>
      </c>
      <c r="F1482" s="6" t="s">
        <v>109</v>
      </c>
      <c r="G1482" s="6" t="s">
        <v>81</v>
      </c>
      <c r="H1482" s="6">
        <v>17</v>
      </c>
      <c r="I1482" s="10">
        <v>0</v>
      </c>
      <c r="J1482" s="0">
        <v>43697</v>
      </c>
      <c r="K1482" s="0" t="s">
        <v>126</v>
      </c>
      <c r="L1482" s="0" t="s">
        <v>126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260.31</v>
      </c>
      <c r="T1482" s="13">
        <v>0</v>
      </c>
      <c r="U1482" s="13" t="s">
        <v>44</v>
      </c>
      <c r="V1482" s="0" t="s">
        <v>1595</v>
      </c>
      <c r="W1482" s="0" t="s">
        <v>2418</v>
      </c>
      <c r="X1482" s="0" t="s">
        <v>23</v>
      </c>
      <c r="Y1482" s="0" t="s">
        <v>23</v>
      </c>
      <c r="Z1482" s="0" t="s">
        <v>28</v>
      </c>
      <c r="AA1482" s="0" t="s">
        <v>65</v>
      </c>
      <c r="AB1482" s="0" t="s">
        <v>23</v>
      </c>
    </row>
    <row r="1483">
      <c r="A1483" s="6" t="s">
        <v>2439</v>
      </c>
      <c r="B1483" s="6" t="s">
        <v>23</v>
      </c>
      <c r="C1483" s="6" t="s">
        <v>23</v>
      </c>
      <c r="D1483" s="6">
        <v>2019</v>
      </c>
      <c r="E1483" s="6">
        <v>8</v>
      </c>
      <c r="F1483" s="6" t="s">
        <v>109</v>
      </c>
      <c r="G1483" s="6" t="s">
        <v>81</v>
      </c>
      <c r="H1483" s="6">
        <v>18</v>
      </c>
      <c r="I1483" s="10">
        <v>0</v>
      </c>
      <c r="J1483" s="0">
        <v>43698</v>
      </c>
      <c r="K1483" s="0" t="s">
        <v>127</v>
      </c>
      <c r="L1483" s="0" t="s">
        <v>127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292.08</v>
      </c>
      <c r="T1483" s="13">
        <v>0</v>
      </c>
      <c r="U1483" s="13" t="s">
        <v>44</v>
      </c>
      <c r="V1483" s="0" t="s">
        <v>1595</v>
      </c>
      <c r="W1483" s="0" t="s">
        <v>2418</v>
      </c>
      <c r="X1483" s="0" t="s">
        <v>23</v>
      </c>
      <c r="Y1483" s="0" t="s">
        <v>23</v>
      </c>
      <c r="Z1483" s="0" t="s">
        <v>28</v>
      </c>
      <c r="AA1483" s="0" t="s">
        <v>65</v>
      </c>
      <c r="AB1483" s="0" t="s">
        <v>23</v>
      </c>
    </row>
    <row r="1484">
      <c r="A1484" s="6" t="s">
        <v>2439</v>
      </c>
      <c r="B1484" s="6" t="s">
        <v>23</v>
      </c>
      <c r="C1484" s="6" t="s">
        <v>23</v>
      </c>
      <c r="D1484" s="6">
        <v>2019</v>
      </c>
      <c r="E1484" s="6">
        <v>8</v>
      </c>
      <c r="F1484" s="6" t="s">
        <v>109</v>
      </c>
      <c r="G1484" s="6" t="s">
        <v>81</v>
      </c>
      <c r="H1484" s="6">
        <v>19</v>
      </c>
      <c r="I1484" s="10">
        <v>0</v>
      </c>
      <c r="J1484" s="0">
        <v>43699</v>
      </c>
      <c r="K1484" s="0" t="s">
        <v>128</v>
      </c>
      <c r="L1484" s="0" t="s">
        <v>128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131.69</v>
      </c>
      <c r="T1484" s="13">
        <v>0</v>
      </c>
      <c r="U1484" s="13" t="s">
        <v>44</v>
      </c>
      <c r="V1484" s="0" t="s">
        <v>1595</v>
      </c>
      <c r="W1484" s="0" t="s">
        <v>2418</v>
      </c>
      <c r="X1484" s="0" t="s">
        <v>23</v>
      </c>
      <c r="Y1484" s="0" t="s">
        <v>23</v>
      </c>
      <c r="Z1484" s="0" t="s">
        <v>28</v>
      </c>
      <c r="AA1484" s="0" t="s">
        <v>65</v>
      </c>
      <c r="AB1484" s="0" t="s">
        <v>23</v>
      </c>
    </row>
    <row r="1485">
      <c r="A1485" s="6" t="s">
        <v>2439</v>
      </c>
      <c r="B1485" s="6" t="s">
        <v>23</v>
      </c>
      <c r="C1485" s="6" t="s">
        <v>23</v>
      </c>
      <c r="D1485" s="6">
        <v>2019</v>
      </c>
      <c r="E1485" s="6">
        <v>8</v>
      </c>
      <c r="F1485" s="6" t="s">
        <v>109</v>
      </c>
      <c r="G1485" s="6" t="s">
        <v>81</v>
      </c>
      <c r="H1485" s="6">
        <v>20</v>
      </c>
      <c r="I1485" s="10">
        <v>0</v>
      </c>
      <c r="J1485" s="0">
        <v>43700</v>
      </c>
      <c r="K1485" s="0" t="s">
        <v>129</v>
      </c>
      <c r="L1485" s="0" t="s">
        <v>130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205.96</v>
      </c>
      <c r="T1485" s="13">
        <v>0</v>
      </c>
      <c r="U1485" s="13" t="s">
        <v>44</v>
      </c>
      <c r="V1485" s="0" t="s">
        <v>1595</v>
      </c>
      <c r="W1485" s="0" t="s">
        <v>2418</v>
      </c>
      <c r="X1485" s="0" t="s">
        <v>23</v>
      </c>
      <c r="Y1485" s="0" t="s">
        <v>23</v>
      </c>
      <c r="Z1485" s="0" t="s">
        <v>28</v>
      </c>
      <c r="AA1485" s="0" t="s">
        <v>65</v>
      </c>
      <c r="AB1485" s="0" t="s">
        <v>23</v>
      </c>
    </row>
    <row r="1486">
      <c r="A1486" s="6" t="s">
        <v>2439</v>
      </c>
      <c r="B1486" s="6" t="s">
        <v>23</v>
      </c>
      <c r="C1486" s="6" t="s">
        <v>23</v>
      </c>
      <c r="D1486" s="6">
        <v>2019</v>
      </c>
      <c r="E1486" s="6">
        <v>8</v>
      </c>
      <c r="F1486" s="6" t="s">
        <v>109</v>
      </c>
      <c r="G1486" s="6" t="s">
        <v>81</v>
      </c>
      <c r="H1486" s="6">
        <v>21</v>
      </c>
      <c r="I1486" s="10">
        <v>0</v>
      </c>
      <c r="J1486" s="0">
        <v>43701</v>
      </c>
      <c r="K1486" s="0" t="s">
        <v>131</v>
      </c>
      <c r="L1486" s="0" t="s">
        <v>131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84.77</v>
      </c>
      <c r="T1486" s="13">
        <v>0</v>
      </c>
      <c r="U1486" s="13" t="s">
        <v>44</v>
      </c>
      <c r="V1486" s="0" t="s">
        <v>1595</v>
      </c>
      <c r="W1486" s="0" t="s">
        <v>2418</v>
      </c>
      <c r="X1486" s="0" t="s">
        <v>23</v>
      </c>
      <c r="Y1486" s="0" t="s">
        <v>23</v>
      </c>
      <c r="Z1486" s="0" t="s">
        <v>28</v>
      </c>
      <c r="AA1486" s="0" t="s">
        <v>65</v>
      </c>
      <c r="AB1486" s="0" t="s">
        <v>23</v>
      </c>
    </row>
    <row r="1487">
      <c r="A1487" s="6" t="s">
        <v>2439</v>
      </c>
      <c r="B1487" s="6" t="s">
        <v>23</v>
      </c>
      <c r="C1487" s="6" t="s">
        <v>23</v>
      </c>
      <c r="D1487" s="6">
        <v>2019</v>
      </c>
      <c r="E1487" s="6">
        <v>8</v>
      </c>
      <c r="F1487" s="6" t="s">
        <v>109</v>
      </c>
      <c r="G1487" s="6" t="s">
        <v>81</v>
      </c>
      <c r="H1487" s="6">
        <v>22</v>
      </c>
      <c r="I1487" s="10">
        <v>0</v>
      </c>
      <c r="J1487" s="0">
        <v>43703</v>
      </c>
      <c r="K1487" s="0" t="s">
        <v>132</v>
      </c>
      <c r="L1487" s="0" t="s">
        <v>132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518.44</v>
      </c>
      <c r="T1487" s="13">
        <v>0</v>
      </c>
      <c r="U1487" s="13" t="s">
        <v>44</v>
      </c>
      <c r="V1487" s="0" t="s">
        <v>1595</v>
      </c>
      <c r="W1487" s="0" t="s">
        <v>2418</v>
      </c>
      <c r="X1487" s="0" t="s">
        <v>23</v>
      </c>
      <c r="Y1487" s="0" t="s">
        <v>23</v>
      </c>
      <c r="Z1487" s="0" t="s">
        <v>28</v>
      </c>
      <c r="AA1487" s="0" t="s">
        <v>65</v>
      </c>
      <c r="AB1487" s="0" t="s">
        <v>23</v>
      </c>
    </row>
    <row r="1488">
      <c r="A1488" s="6" t="s">
        <v>2439</v>
      </c>
      <c r="B1488" s="6" t="s">
        <v>23</v>
      </c>
      <c r="C1488" s="6" t="s">
        <v>23</v>
      </c>
      <c r="D1488" s="6">
        <v>2019</v>
      </c>
      <c r="E1488" s="6">
        <v>8</v>
      </c>
      <c r="F1488" s="6" t="s">
        <v>109</v>
      </c>
      <c r="G1488" s="6" t="s">
        <v>81</v>
      </c>
      <c r="H1488" s="6">
        <v>23</v>
      </c>
      <c r="I1488" s="10">
        <v>0</v>
      </c>
      <c r="J1488" s="0">
        <v>43704</v>
      </c>
      <c r="K1488" s="0" t="s">
        <v>133</v>
      </c>
      <c r="L1488" s="0" t="s">
        <v>133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408.29</v>
      </c>
      <c r="T1488" s="13">
        <v>0</v>
      </c>
      <c r="U1488" s="13" t="s">
        <v>44</v>
      </c>
      <c r="V1488" s="0" t="s">
        <v>1595</v>
      </c>
      <c r="W1488" s="0" t="s">
        <v>2418</v>
      </c>
      <c r="X1488" s="0" t="s">
        <v>23</v>
      </c>
      <c r="Y1488" s="0" t="s">
        <v>23</v>
      </c>
      <c r="Z1488" s="0" t="s">
        <v>28</v>
      </c>
      <c r="AA1488" s="0" t="s">
        <v>65</v>
      </c>
      <c r="AB1488" s="0" t="s">
        <v>23</v>
      </c>
    </row>
    <row r="1489">
      <c r="A1489" s="6" t="s">
        <v>2439</v>
      </c>
      <c r="B1489" s="6" t="s">
        <v>23</v>
      </c>
      <c r="C1489" s="6" t="s">
        <v>23</v>
      </c>
      <c r="D1489" s="6">
        <v>2019</v>
      </c>
      <c r="E1489" s="6">
        <v>8</v>
      </c>
      <c r="F1489" s="6" t="s">
        <v>109</v>
      </c>
      <c r="G1489" s="6" t="s">
        <v>81</v>
      </c>
      <c r="H1489" s="6">
        <v>24</v>
      </c>
      <c r="I1489" s="10">
        <v>0</v>
      </c>
      <c r="J1489" s="0">
        <v>43705</v>
      </c>
      <c r="K1489" s="0" t="s">
        <v>134</v>
      </c>
      <c r="L1489" s="0" t="s">
        <v>134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292.87</v>
      </c>
      <c r="T1489" s="13">
        <v>0</v>
      </c>
      <c r="U1489" s="13" t="s">
        <v>44</v>
      </c>
      <c r="V1489" s="0" t="s">
        <v>1595</v>
      </c>
      <c r="W1489" s="0" t="s">
        <v>2418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2439</v>
      </c>
      <c r="B1490" s="6" t="s">
        <v>23</v>
      </c>
      <c r="C1490" s="6" t="s">
        <v>23</v>
      </c>
      <c r="D1490" s="6">
        <v>2019</v>
      </c>
      <c r="E1490" s="6">
        <v>8</v>
      </c>
      <c r="F1490" s="6" t="s">
        <v>109</v>
      </c>
      <c r="G1490" s="6" t="s">
        <v>81</v>
      </c>
      <c r="H1490" s="6">
        <v>25</v>
      </c>
      <c r="I1490" s="10">
        <v>0</v>
      </c>
      <c r="J1490" s="0">
        <v>43706</v>
      </c>
      <c r="K1490" s="0" t="s">
        <v>135</v>
      </c>
      <c r="L1490" s="0" t="s">
        <v>135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234.63</v>
      </c>
      <c r="T1490" s="13">
        <v>0</v>
      </c>
      <c r="U1490" s="13" t="s">
        <v>44</v>
      </c>
      <c r="V1490" s="0" t="s">
        <v>1595</v>
      </c>
      <c r="W1490" s="0" t="s">
        <v>2418</v>
      </c>
      <c r="X1490" s="0" t="s">
        <v>23</v>
      </c>
      <c r="Y1490" s="0" t="s">
        <v>23</v>
      </c>
      <c r="Z1490" s="0" t="s">
        <v>28</v>
      </c>
      <c r="AA1490" s="0" t="s">
        <v>65</v>
      </c>
      <c r="AB1490" s="0" t="s">
        <v>23</v>
      </c>
    </row>
    <row r="1491">
      <c r="A1491" s="6" t="s">
        <v>2439</v>
      </c>
      <c r="B1491" s="6" t="s">
        <v>23</v>
      </c>
      <c r="C1491" s="6" t="s">
        <v>23</v>
      </c>
      <c r="D1491" s="6">
        <v>2019</v>
      </c>
      <c r="E1491" s="6">
        <v>8</v>
      </c>
      <c r="F1491" s="6" t="s">
        <v>109</v>
      </c>
      <c r="G1491" s="6" t="s">
        <v>81</v>
      </c>
      <c r="H1491" s="6">
        <v>26</v>
      </c>
      <c r="I1491" s="10">
        <v>0</v>
      </c>
      <c r="J1491" s="0">
        <v>43707</v>
      </c>
      <c r="K1491" s="0" t="s">
        <v>270</v>
      </c>
      <c r="L1491" s="0" t="s">
        <v>270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211.04</v>
      </c>
      <c r="T1491" s="13">
        <v>0</v>
      </c>
      <c r="U1491" s="13" t="s">
        <v>44</v>
      </c>
      <c r="V1491" s="0" t="s">
        <v>1595</v>
      </c>
      <c r="W1491" s="0" t="s">
        <v>2418</v>
      </c>
      <c r="X1491" s="0" t="s">
        <v>23</v>
      </c>
      <c r="Y1491" s="0" t="s">
        <v>23</v>
      </c>
      <c r="Z1491" s="0" t="s">
        <v>28</v>
      </c>
      <c r="AA1491" s="0" t="s">
        <v>65</v>
      </c>
      <c r="AB1491" s="0" t="s">
        <v>23</v>
      </c>
    </row>
    <row r="1492">
      <c r="A1492" s="6" t="s">
        <v>2439</v>
      </c>
      <c r="B1492" s="6" t="s">
        <v>23</v>
      </c>
      <c r="C1492" s="6" t="s">
        <v>23</v>
      </c>
      <c r="D1492" s="6">
        <v>2019</v>
      </c>
      <c r="E1492" s="6">
        <v>8</v>
      </c>
      <c r="F1492" s="6" t="s">
        <v>109</v>
      </c>
      <c r="G1492" s="6" t="s">
        <v>81</v>
      </c>
      <c r="H1492" s="6">
        <v>27</v>
      </c>
      <c r="I1492" s="10">
        <v>0</v>
      </c>
      <c r="J1492" s="0">
        <v>43708</v>
      </c>
      <c r="K1492" s="0" t="s">
        <v>271</v>
      </c>
      <c r="L1492" s="0" t="s">
        <v>271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130.48</v>
      </c>
      <c r="T1492" s="13">
        <v>0</v>
      </c>
      <c r="U1492" s="13" t="s">
        <v>44</v>
      </c>
      <c r="V1492" s="0" t="s">
        <v>1595</v>
      </c>
      <c r="W1492" s="0" t="s">
        <v>2418</v>
      </c>
      <c r="X1492" s="0" t="s">
        <v>23</v>
      </c>
      <c r="Y1492" s="0" t="s">
        <v>23</v>
      </c>
      <c r="Z1492" s="0" t="s">
        <v>28</v>
      </c>
      <c r="AA1492" s="0" t="s">
        <v>65</v>
      </c>
      <c r="AB1492" s="0" t="s">
        <v>23</v>
      </c>
    </row>
    <row r="1493">
      <c r="A1493" s="6" t="s">
        <v>2441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2442</v>
      </c>
      <c r="M1493" s="0">
        <v>0</v>
      </c>
      <c r="N1493" s="0">
        <v>0</v>
      </c>
      <c r="O1493" s="7">
        <v>0</v>
      </c>
      <c r="P1493" s="7" t="s">
        <v>23</v>
      </c>
      <c r="Q1493" s="7">
        <v>216.55</v>
      </c>
      <c r="R1493" s="7">
        <v>0</v>
      </c>
      <c r="S1493" s="11">
        <v>0</v>
      </c>
      <c r="T1493" s="13">
        <v>216.55</v>
      </c>
      <c r="U1493" s="13" t="s">
        <v>37</v>
      </c>
      <c r="V1493" s="0" t="s">
        <v>1595</v>
      </c>
      <c r="W1493" s="0" t="s">
        <v>2109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2443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2440</v>
      </c>
      <c r="M1494" s="0">
        <v>0</v>
      </c>
      <c r="N1494" s="0">
        <v>0</v>
      </c>
      <c r="O1494" s="7">
        <v>0</v>
      </c>
      <c r="P1494" s="7" t="s">
        <v>23</v>
      </c>
      <c r="Q1494" s="7">
        <v>216.55</v>
      </c>
      <c r="R1494" s="7">
        <v>0</v>
      </c>
      <c r="S1494" s="11">
        <v>0</v>
      </c>
      <c r="T1494" s="13">
        <v>216.55</v>
      </c>
      <c r="U1494" s="13" t="s">
        <v>40</v>
      </c>
      <c r="V1494" s="0" t="s">
        <v>1595</v>
      </c>
      <c r="W1494" s="0" t="s">
        <v>2441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2444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2445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40</v>
      </c>
      <c r="V1495" s="0" t="s">
        <v>1595</v>
      </c>
      <c r="W1495" s="0" t="s">
        <v>2441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2446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2447</v>
      </c>
      <c r="M1496" s="0">
        <v>0</v>
      </c>
      <c r="N1496" s="0">
        <v>0</v>
      </c>
      <c r="O1496" s="7">
        <v>0</v>
      </c>
      <c r="P1496" s="7" t="s">
        <v>23</v>
      </c>
      <c r="Q1496" s="7">
        <v>593931.54</v>
      </c>
      <c r="R1496" s="7">
        <v>160000</v>
      </c>
      <c r="S1496" s="11">
        <v>80105.92</v>
      </c>
      <c r="T1496" s="13">
        <v>514037.46</v>
      </c>
      <c r="U1496" s="13" t="s">
        <v>37</v>
      </c>
      <c r="V1496" s="0" t="s">
        <v>1595</v>
      </c>
      <c r="W1496" s="0" t="s">
        <v>2109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2448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2449</v>
      </c>
      <c r="M1497" s="0">
        <v>0</v>
      </c>
      <c r="N1497" s="0">
        <v>0</v>
      </c>
      <c r="O1497" s="7">
        <v>0</v>
      </c>
      <c r="P1497" s="7" t="s">
        <v>23</v>
      </c>
      <c r="Q1497" s="7">
        <v>593931.54</v>
      </c>
      <c r="R1497" s="7">
        <v>160000</v>
      </c>
      <c r="S1497" s="11">
        <v>80105.92</v>
      </c>
      <c r="T1497" s="13">
        <v>514037.46</v>
      </c>
      <c r="U1497" s="13" t="s">
        <v>40</v>
      </c>
      <c r="V1497" s="0" t="s">
        <v>1595</v>
      </c>
      <c r="W1497" s="0" t="s">
        <v>2446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2450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2451</v>
      </c>
      <c r="M1498" s="0">
        <v>0</v>
      </c>
      <c r="N1498" s="0">
        <v>0</v>
      </c>
      <c r="O1498" s="7">
        <v>0</v>
      </c>
      <c r="P1498" s="7" t="s">
        <v>23</v>
      </c>
      <c r="Q1498" s="7">
        <v>80000</v>
      </c>
      <c r="R1498" s="7">
        <v>160000</v>
      </c>
      <c r="S1498" s="11">
        <v>80000</v>
      </c>
      <c r="T1498" s="13">
        <v>0</v>
      </c>
      <c r="U1498" s="13" t="s">
        <v>44</v>
      </c>
      <c r="V1498" s="0" t="s">
        <v>1595</v>
      </c>
      <c r="W1498" s="0" t="s">
        <v>2448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2450</v>
      </c>
      <c r="B1499" s="6" t="s">
        <v>23</v>
      </c>
      <c r="C1499" s="6" t="s">
        <v>23</v>
      </c>
      <c r="D1499" s="6">
        <v>2019</v>
      </c>
      <c r="E1499" s="6">
        <v>8</v>
      </c>
      <c r="F1499" s="6" t="s">
        <v>26</v>
      </c>
      <c r="G1499" s="6" t="s">
        <v>62</v>
      </c>
      <c r="H1499" s="6">
        <v>8</v>
      </c>
      <c r="I1499" s="10">
        <v>0</v>
      </c>
      <c r="J1499" s="0">
        <v>43707</v>
      </c>
      <c r="K1499" s="0" t="s">
        <v>322</v>
      </c>
      <c r="L1499" s="0" t="s">
        <v>322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80000</v>
      </c>
      <c r="T1499" s="13">
        <v>0</v>
      </c>
      <c r="U1499" s="13" t="s">
        <v>44</v>
      </c>
      <c r="V1499" s="0" t="s">
        <v>1595</v>
      </c>
      <c r="W1499" s="0" t="s">
        <v>2448</v>
      </c>
      <c r="X1499" s="0" t="s">
        <v>23</v>
      </c>
      <c r="Y1499" s="0" t="s">
        <v>23</v>
      </c>
      <c r="Z1499" s="0" t="s">
        <v>28</v>
      </c>
      <c r="AA1499" s="0" t="s">
        <v>65</v>
      </c>
      <c r="AB1499" s="0" t="s">
        <v>23</v>
      </c>
    </row>
    <row r="1500">
      <c r="A1500" s="6" t="s">
        <v>2450</v>
      </c>
      <c r="B1500" s="6" t="s">
        <v>23</v>
      </c>
      <c r="C1500" s="6" t="s">
        <v>23</v>
      </c>
      <c r="D1500" s="6">
        <v>2019</v>
      </c>
      <c r="E1500" s="6">
        <v>8</v>
      </c>
      <c r="F1500" s="6" t="s">
        <v>80</v>
      </c>
      <c r="G1500" s="6" t="s">
        <v>81</v>
      </c>
      <c r="H1500" s="6">
        <v>1347</v>
      </c>
      <c r="I1500" s="10">
        <v>3374</v>
      </c>
      <c r="J1500" s="0">
        <v>43707</v>
      </c>
      <c r="K1500" s="0" t="s">
        <v>103</v>
      </c>
      <c r="L1500" s="0" t="s">
        <v>104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80000</v>
      </c>
      <c r="S1500" s="11">
        <v>0</v>
      </c>
      <c r="T1500" s="13">
        <v>0</v>
      </c>
      <c r="U1500" s="13" t="s">
        <v>44</v>
      </c>
      <c r="V1500" s="0" t="s">
        <v>1595</v>
      </c>
      <c r="W1500" s="0" t="s">
        <v>2448</v>
      </c>
      <c r="X1500" s="0" t="s">
        <v>23</v>
      </c>
      <c r="Y1500" s="0" t="s">
        <v>23</v>
      </c>
      <c r="Z1500" s="0" t="s">
        <v>28</v>
      </c>
      <c r="AA1500" s="0" t="s">
        <v>65</v>
      </c>
      <c r="AB1500" s="0" t="s">
        <v>23</v>
      </c>
    </row>
    <row r="1501">
      <c r="A1501" s="6" t="s">
        <v>2450</v>
      </c>
      <c r="B1501" s="6" t="s">
        <v>23</v>
      </c>
      <c r="C1501" s="6" t="s">
        <v>23</v>
      </c>
      <c r="D1501" s="6">
        <v>2019</v>
      </c>
      <c r="E1501" s="6">
        <v>8</v>
      </c>
      <c r="F1501" s="6" t="s">
        <v>80</v>
      </c>
      <c r="G1501" s="6" t="s">
        <v>81</v>
      </c>
      <c r="H1501" s="6">
        <v>1349</v>
      </c>
      <c r="I1501" s="10">
        <v>3376</v>
      </c>
      <c r="J1501" s="0">
        <v>43707</v>
      </c>
      <c r="K1501" s="0" t="s">
        <v>105</v>
      </c>
      <c r="L1501" s="0" t="s">
        <v>106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80000</v>
      </c>
      <c r="S1501" s="11">
        <v>0</v>
      </c>
      <c r="T1501" s="13">
        <v>0</v>
      </c>
      <c r="U1501" s="13" t="s">
        <v>44</v>
      </c>
      <c r="V1501" s="0" t="s">
        <v>1595</v>
      </c>
      <c r="W1501" s="0" t="s">
        <v>2448</v>
      </c>
      <c r="X1501" s="0" t="s">
        <v>23</v>
      </c>
      <c r="Y1501" s="0" t="s">
        <v>23</v>
      </c>
      <c r="Z1501" s="0" t="s">
        <v>28</v>
      </c>
      <c r="AA1501" s="0" t="s">
        <v>65</v>
      </c>
      <c r="AB1501" s="0" t="s">
        <v>23</v>
      </c>
    </row>
    <row r="1502">
      <c r="A1502" s="6" t="s">
        <v>2452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2453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1595</v>
      </c>
      <c r="W1502" s="0" t="s">
        <v>2448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2454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314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44</v>
      </c>
      <c r="V1503" s="0" t="s">
        <v>1595</v>
      </c>
      <c r="W1503" s="0" t="s">
        <v>2448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2455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2456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44</v>
      </c>
      <c r="V1504" s="0" t="s">
        <v>1595</v>
      </c>
      <c r="W1504" s="0" t="s">
        <v>2448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2457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319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1595</v>
      </c>
      <c r="W1505" s="0" t="s">
        <v>2448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2458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321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1595</v>
      </c>
      <c r="W1506" s="0" t="s">
        <v>2448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2459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2460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1595</v>
      </c>
      <c r="W1507" s="0" t="s">
        <v>2448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2461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330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1595</v>
      </c>
      <c r="W1508" s="0" t="s">
        <v>2448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2462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332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1595</v>
      </c>
      <c r="W1509" s="0" t="s">
        <v>2448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2463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2464</v>
      </c>
      <c r="M1510" s="0">
        <v>0</v>
      </c>
      <c r="N1510" s="0">
        <v>0</v>
      </c>
      <c r="O1510" s="7">
        <v>0</v>
      </c>
      <c r="P1510" s="7" t="s">
        <v>23</v>
      </c>
      <c r="Q1510" s="7">
        <v>513931.54</v>
      </c>
      <c r="R1510" s="7">
        <v>0</v>
      </c>
      <c r="S1510" s="11">
        <v>105.92</v>
      </c>
      <c r="T1510" s="13">
        <v>514037.46</v>
      </c>
      <c r="U1510" s="13" t="s">
        <v>44</v>
      </c>
      <c r="V1510" s="0" t="s">
        <v>1595</v>
      </c>
      <c r="W1510" s="0" t="s">
        <v>2448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2463</v>
      </c>
      <c r="B1511" s="6" t="s">
        <v>23</v>
      </c>
      <c r="C1511" s="6" t="s">
        <v>23</v>
      </c>
      <c r="D1511" s="6">
        <v>2019</v>
      </c>
      <c r="E1511" s="6">
        <v>8</v>
      </c>
      <c r="F1511" s="6" t="s">
        <v>109</v>
      </c>
      <c r="G1511" s="6" t="s">
        <v>81</v>
      </c>
      <c r="H1511" s="6">
        <v>2</v>
      </c>
      <c r="I1511" s="10">
        <v>0</v>
      </c>
      <c r="J1511" s="0">
        <v>43679</v>
      </c>
      <c r="K1511" s="0" t="s">
        <v>111</v>
      </c>
      <c r="L1511" s="0" t="s">
        <v>111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54</v>
      </c>
      <c r="T1511" s="13">
        <v>0</v>
      </c>
      <c r="U1511" s="13" t="s">
        <v>44</v>
      </c>
      <c r="V1511" s="0" t="s">
        <v>1595</v>
      </c>
      <c r="W1511" s="0" t="s">
        <v>2448</v>
      </c>
      <c r="X1511" s="0" t="s">
        <v>23</v>
      </c>
      <c r="Y1511" s="0" t="s">
        <v>23</v>
      </c>
      <c r="Z1511" s="0" t="s">
        <v>28</v>
      </c>
      <c r="AA1511" s="0" t="s">
        <v>65</v>
      </c>
      <c r="AB1511" s="0" t="s">
        <v>23</v>
      </c>
    </row>
    <row r="1512">
      <c r="A1512" s="6" t="s">
        <v>2463</v>
      </c>
      <c r="B1512" s="6" t="s">
        <v>23</v>
      </c>
      <c r="C1512" s="6" t="s">
        <v>23</v>
      </c>
      <c r="D1512" s="6">
        <v>2019</v>
      </c>
      <c r="E1512" s="6">
        <v>8</v>
      </c>
      <c r="F1512" s="6" t="s">
        <v>109</v>
      </c>
      <c r="G1512" s="6" t="s">
        <v>81</v>
      </c>
      <c r="H1512" s="6">
        <v>7</v>
      </c>
      <c r="I1512" s="10">
        <v>0</v>
      </c>
      <c r="J1512" s="0">
        <v>43685</v>
      </c>
      <c r="K1512" s="0" t="s">
        <v>116</v>
      </c>
      <c r="L1512" s="0" t="s">
        <v>116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7.98</v>
      </c>
      <c r="T1512" s="13">
        <v>0</v>
      </c>
      <c r="U1512" s="13" t="s">
        <v>44</v>
      </c>
      <c r="V1512" s="0" t="s">
        <v>1595</v>
      </c>
      <c r="W1512" s="0" t="s">
        <v>2448</v>
      </c>
      <c r="X1512" s="0" t="s">
        <v>23</v>
      </c>
      <c r="Y1512" s="0" t="s">
        <v>23</v>
      </c>
      <c r="Z1512" s="0" t="s">
        <v>28</v>
      </c>
      <c r="AA1512" s="0" t="s">
        <v>65</v>
      </c>
      <c r="AB1512" s="0" t="s">
        <v>23</v>
      </c>
    </row>
    <row r="1513">
      <c r="A1513" s="6" t="s">
        <v>2463</v>
      </c>
      <c r="B1513" s="6" t="s">
        <v>23</v>
      </c>
      <c r="C1513" s="6" t="s">
        <v>23</v>
      </c>
      <c r="D1513" s="6">
        <v>2019</v>
      </c>
      <c r="E1513" s="6">
        <v>8</v>
      </c>
      <c r="F1513" s="6" t="s">
        <v>109</v>
      </c>
      <c r="G1513" s="6" t="s">
        <v>81</v>
      </c>
      <c r="H1513" s="6">
        <v>8</v>
      </c>
      <c r="I1513" s="10">
        <v>0</v>
      </c>
      <c r="J1513" s="0">
        <v>43686</v>
      </c>
      <c r="K1513" s="0" t="s">
        <v>117</v>
      </c>
      <c r="L1513" s="0" t="s">
        <v>117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6</v>
      </c>
      <c r="T1513" s="13">
        <v>0</v>
      </c>
      <c r="U1513" s="13" t="s">
        <v>44</v>
      </c>
      <c r="V1513" s="0" t="s">
        <v>1595</v>
      </c>
      <c r="W1513" s="0" t="s">
        <v>2448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2463</v>
      </c>
      <c r="B1514" s="6" t="s">
        <v>23</v>
      </c>
      <c r="C1514" s="6" t="s">
        <v>23</v>
      </c>
      <c r="D1514" s="6">
        <v>2019</v>
      </c>
      <c r="E1514" s="6">
        <v>8</v>
      </c>
      <c r="F1514" s="6" t="s">
        <v>109</v>
      </c>
      <c r="G1514" s="6" t="s">
        <v>81</v>
      </c>
      <c r="H1514" s="6">
        <v>14</v>
      </c>
      <c r="I1514" s="10">
        <v>0</v>
      </c>
      <c r="J1514" s="0">
        <v>43693</v>
      </c>
      <c r="K1514" s="0" t="s">
        <v>123</v>
      </c>
      <c r="L1514" s="0" t="s">
        <v>123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10</v>
      </c>
      <c r="T1514" s="13">
        <v>0</v>
      </c>
      <c r="U1514" s="13" t="s">
        <v>44</v>
      </c>
      <c r="V1514" s="0" t="s">
        <v>1595</v>
      </c>
      <c r="W1514" s="0" t="s">
        <v>2448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2463</v>
      </c>
      <c r="B1515" s="6" t="s">
        <v>23</v>
      </c>
      <c r="C1515" s="6" t="s">
        <v>23</v>
      </c>
      <c r="D1515" s="6">
        <v>2019</v>
      </c>
      <c r="E1515" s="6">
        <v>8</v>
      </c>
      <c r="F1515" s="6" t="s">
        <v>109</v>
      </c>
      <c r="G1515" s="6" t="s">
        <v>81</v>
      </c>
      <c r="H1515" s="6">
        <v>21</v>
      </c>
      <c r="I1515" s="10">
        <v>0</v>
      </c>
      <c r="J1515" s="0">
        <v>43701</v>
      </c>
      <c r="K1515" s="0" t="s">
        <v>131</v>
      </c>
      <c r="L1515" s="0" t="s">
        <v>131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2</v>
      </c>
      <c r="T1515" s="13">
        <v>0</v>
      </c>
      <c r="U1515" s="13" t="s">
        <v>44</v>
      </c>
      <c r="V1515" s="0" t="s">
        <v>1595</v>
      </c>
      <c r="W1515" s="0" t="s">
        <v>2448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2463</v>
      </c>
      <c r="B1516" s="6" t="s">
        <v>23</v>
      </c>
      <c r="C1516" s="6" t="s">
        <v>23</v>
      </c>
      <c r="D1516" s="6">
        <v>2019</v>
      </c>
      <c r="E1516" s="6">
        <v>8</v>
      </c>
      <c r="F1516" s="6" t="s">
        <v>109</v>
      </c>
      <c r="G1516" s="6" t="s">
        <v>81</v>
      </c>
      <c r="H1516" s="6">
        <v>23</v>
      </c>
      <c r="I1516" s="10">
        <v>0</v>
      </c>
      <c r="J1516" s="0">
        <v>43704</v>
      </c>
      <c r="K1516" s="0" t="s">
        <v>133</v>
      </c>
      <c r="L1516" s="0" t="s">
        <v>133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22.11</v>
      </c>
      <c r="T1516" s="13">
        <v>0</v>
      </c>
      <c r="U1516" s="13" t="s">
        <v>44</v>
      </c>
      <c r="V1516" s="0" t="s">
        <v>1595</v>
      </c>
      <c r="W1516" s="0" t="s">
        <v>2448</v>
      </c>
      <c r="X1516" s="0" t="s">
        <v>23</v>
      </c>
      <c r="Y1516" s="0" t="s">
        <v>23</v>
      </c>
      <c r="Z1516" s="0" t="s">
        <v>28</v>
      </c>
      <c r="AA1516" s="0" t="s">
        <v>65</v>
      </c>
      <c r="AB1516" s="0" t="s">
        <v>23</v>
      </c>
    </row>
    <row r="1517">
      <c r="A1517" s="6" t="s">
        <v>2463</v>
      </c>
      <c r="B1517" s="6" t="s">
        <v>23</v>
      </c>
      <c r="C1517" s="6" t="s">
        <v>23</v>
      </c>
      <c r="D1517" s="6">
        <v>2019</v>
      </c>
      <c r="E1517" s="6">
        <v>8</v>
      </c>
      <c r="F1517" s="6" t="s">
        <v>109</v>
      </c>
      <c r="G1517" s="6" t="s">
        <v>81</v>
      </c>
      <c r="H1517" s="6">
        <v>25</v>
      </c>
      <c r="I1517" s="10">
        <v>0</v>
      </c>
      <c r="J1517" s="0">
        <v>43706</v>
      </c>
      <c r="K1517" s="0" t="s">
        <v>135</v>
      </c>
      <c r="L1517" s="0" t="s">
        <v>135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3.83</v>
      </c>
      <c r="T1517" s="13">
        <v>0</v>
      </c>
      <c r="U1517" s="13" t="s">
        <v>44</v>
      </c>
      <c r="V1517" s="0" t="s">
        <v>1595</v>
      </c>
      <c r="W1517" s="0" t="s">
        <v>2448</v>
      </c>
      <c r="X1517" s="0" t="s">
        <v>23</v>
      </c>
      <c r="Y1517" s="0" t="s">
        <v>23</v>
      </c>
      <c r="Z1517" s="0" t="s">
        <v>28</v>
      </c>
      <c r="AA1517" s="0" t="s">
        <v>65</v>
      </c>
      <c r="AB1517" s="0" t="s">
        <v>23</v>
      </c>
    </row>
    <row r="1518">
      <c r="A1518" s="6" t="s">
        <v>2465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2466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1595</v>
      </c>
      <c r="W1518" s="0" t="s">
        <v>2448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2467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334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1595</v>
      </c>
      <c r="W1519" s="0" t="s">
        <v>2448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2468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2154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1595</v>
      </c>
      <c r="W1520" s="0" t="s">
        <v>2448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2469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2470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1595</v>
      </c>
      <c r="W1521" s="0" t="s">
        <v>2448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2471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2472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1595</v>
      </c>
      <c r="W1522" s="0" t="s">
        <v>2448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2473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2474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1595</v>
      </c>
      <c r="W1523" s="0" t="s">
        <v>2448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2475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2476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44</v>
      </c>
      <c r="V1524" s="0" t="s">
        <v>1595</v>
      </c>
      <c r="W1524" s="0" t="s">
        <v>2448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2477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2478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44</v>
      </c>
      <c r="V1525" s="0" t="s">
        <v>1595</v>
      </c>
      <c r="W1525" s="0" t="s">
        <v>2448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2479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2480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1595</v>
      </c>
      <c r="W1526" s="0" t="s">
        <v>2448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2481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2482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1595</v>
      </c>
      <c r="W1527" s="0" t="s">
        <v>2448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2483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2484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1595</v>
      </c>
      <c r="W1528" s="0" t="s">
        <v>2448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2485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2486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1595</v>
      </c>
      <c r="W1529" s="0" t="s">
        <v>2448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2487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2488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1595</v>
      </c>
      <c r="W1530" s="0" t="s">
        <v>2448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2489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2490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1595</v>
      </c>
      <c r="W1531" s="0" t="s">
        <v>2448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2491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2492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1595</v>
      </c>
      <c r="W1532" s="0" t="s">
        <v>2448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2493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2494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1595</v>
      </c>
      <c r="W1533" s="0" t="s">
        <v>2448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2495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415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1595</v>
      </c>
      <c r="W1534" s="0" t="s">
        <v>2448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2496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2497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1595</v>
      </c>
      <c r="W1535" s="0" t="s">
        <v>2448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2498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166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1595</v>
      </c>
      <c r="W1536" s="0" t="s">
        <v>2448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2499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53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1595</v>
      </c>
      <c r="W1537" s="0" t="s">
        <v>2448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2500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2501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1595</v>
      </c>
      <c r="W1538" s="0" t="s">
        <v>2448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2502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2503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1595</v>
      </c>
      <c r="W1539" s="0" t="s">
        <v>2448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2504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2505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34</v>
      </c>
      <c r="V1540" s="0" t="s">
        <v>1595</v>
      </c>
      <c r="W1540" s="0" t="s">
        <v>2107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2506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2507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37</v>
      </c>
      <c r="V1541" s="0" t="s">
        <v>1595</v>
      </c>
      <c r="W1541" s="0" t="s">
        <v>2504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2508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2509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37</v>
      </c>
      <c r="V1542" s="0" t="s">
        <v>1595</v>
      </c>
      <c r="W1542" s="0" t="s">
        <v>2504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2510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2511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37</v>
      </c>
      <c r="V1543" s="0" t="s">
        <v>1595</v>
      </c>
      <c r="W1543" s="0" t="s">
        <v>2504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2512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2513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34</v>
      </c>
      <c r="V1544" s="0" t="s">
        <v>1595</v>
      </c>
      <c r="W1544" s="0" t="s">
        <v>2107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2514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2515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37</v>
      </c>
      <c r="V1545" s="0" t="s">
        <v>1595</v>
      </c>
      <c r="W1545" s="0" t="s">
        <v>2512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2516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2517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37</v>
      </c>
      <c r="V1546" s="0" t="s">
        <v>1595</v>
      </c>
      <c r="W1546" s="0" t="s">
        <v>2512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2518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2519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37</v>
      </c>
      <c r="V1547" s="0" t="s">
        <v>1595</v>
      </c>
      <c r="W1547" s="0" t="s">
        <v>2512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2520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2521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34</v>
      </c>
      <c r="V1548" s="0" t="s">
        <v>1595</v>
      </c>
      <c r="W1548" s="0" t="s">
        <v>2107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2522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2523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37</v>
      </c>
      <c r="V1549" s="0" t="s">
        <v>1595</v>
      </c>
      <c r="W1549" s="0" t="s">
        <v>2520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2524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2525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37</v>
      </c>
      <c r="V1550" s="0" t="s">
        <v>1595</v>
      </c>
      <c r="W1550" s="0" t="s">
        <v>2520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2526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2527</v>
      </c>
      <c r="M1551" s="0">
        <v>0</v>
      </c>
      <c r="N1551" s="0">
        <v>0</v>
      </c>
      <c r="O1551" s="7">
        <v>0</v>
      </c>
      <c r="P1551" s="7" t="s">
        <v>23</v>
      </c>
      <c r="Q1551" s="7">
        <v>91.64</v>
      </c>
      <c r="R1551" s="7">
        <v>0</v>
      </c>
      <c r="S1551" s="11">
        <v>3762.11</v>
      </c>
      <c r="T1551" s="13">
        <v>3853.75</v>
      </c>
      <c r="U1551" s="13" t="s">
        <v>34</v>
      </c>
      <c r="V1551" s="0" t="s">
        <v>1595</v>
      </c>
      <c r="W1551" s="0" t="s">
        <v>2107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2528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2529</v>
      </c>
      <c r="M1552" s="0">
        <v>0</v>
      </c>
      <c r="N1552" s="0">
        <v>0</v>
      </c>
      <c r="O1552" s="7">
        <v>0</v>
      </c>
      <c r="P1552" s="7" t="s">
        <v>23</v>
      </c>
      <c r="Q1552" s="7">
        <v>91.64</v>
      </c>
      <c r="R1552" s="7">
        <v>0</v>
      </c>
      <c r="S1552" s="11">
        <v>3762.11</v>
      </c>
      <c r="T1552" s="13">
        <v>3853.75</v>
      </c>
      <c r="U1552" s="13" t="s">
        <v>37</v>
      </c>
      <c r="V1552" s="0" t="s">
        <v>1595</v>
      </c>
      <c r="W1552" s="0" t="s">
        <v>2526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2530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2531</v>
      </c>
      <c r="M1553" s="0">
        <v>0</v>
      </c>
      <c r="N1553" s="0">
        <v>0</v>
      </c>
      <c r="O1553" s="7">
        <v>0</v>
      </c>
      <c r="P1553" s="7" t="s">
        <v>23</v>
      </c>
      <c r="Q1553" s="7">
        <v>91.64</v>
      </c>
      <c r="R1553" s="7">
        <v>0</v>
      </c>
      <c r="S1553" s="11">
        <v>3762.11</v>
      </c>
      <c r="T1553" s="13">
        <v>3853.75</v>
      </c>
      <c r="U1553" s="13" t="s">
        <v>40</v>
      </c>
      <c r="V1553" s="0" t="s">
        <v>1595</v>
      </c>
      <c r="W1553" s="0" t="s">
        <v>2528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2532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2533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1595</v>
      </c>
      <c r="W1554" s="0" t="s">
        <v>2530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2534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2535</v>
      </c>
      <c r="M1555" s="0">
        <v>0</v>
      </c>
      <c r="N1555" s="0">
        <v>0</v>
      </c>
      <c r="O1555" s="7">
        <v>0</v>
      </c>
      <c r="P1555" s="7" t="s">
        <v>23</v>
      </c>
      <c r="Q1555" s="7">
        <v>91.64</v>
      </c>
      <c r="R1555" s="7">
        <v>0</v>
      </c>
      <c r="S1555" s="11">
        <v>3762.11</v>
      </c>
      <c r="T1555" s="13">
        <v>3853.75</v>
      </c>
      <c r="U1555" s="13" t="s">
        <v>44</v>
      </c>
      <c r="V1555" s="0" t="s">
        <v>1595</v>
      </c>
      <c r="W1555" s="0" t="s">
        <v>2530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2536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2537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202</v>
      </c>
      <c r="V1556" s="0" t="s">
        <v>1595</v>
      </c>
      <c r="W1556" s="0" t="s">
        <v>2534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2538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2539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202</v>
      </c>
      <c r="V1557" s="0" t="s">
        <v>1595</v>
      </c>
      <c r="W1557" s="0" t="s">
        <v>2534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2540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2541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202</v>
      </c>
      <c r="V1558" s="0" t="s">
        <v>1595</v>
      </c>
      <c r="W1558" s="0" t="s">
        <v>2534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2542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2543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3670.46</v>
      </c>
      <c r="T1559" s="13">
        <v>3670.46</v>
      </c>
      <c r="U1559" s="13" t="s">
        <v>202</v>
      </c>
      <c r="V1559" s="0" t="s">
        <v>1595</v>
      </c>
      <c r="W1559" s="0" t="s">
        <v>2534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2542</v>
      </c>
      <c r="B1560" s="6" t="s">
        <v>23</v>
      </c>
      <c r="C1560" s="6" t="s">
        <v>23</v>
      </c>
      <c r="D1560" s="6">
        <v>2019</v>
      </c>
      <c r="E1560" s="6">
        <v>8</v>
      </c>
      <c r="F1560" s="6" t="s">
        <v>26</v>
      </c>
      <c r="G1560" s="6" t="s">
        <v>62</v>
      </c>
      <c r="H1560" s="6">
        <v>4</v>
      </c>
      <c r="I1560" s="10">
        <v>0</v>
      </c>
      <c r="J1560" s="0">
        <v>43700</v>
      </c>
      <c r="K1560" s="0" t="s">
        <v>74</v>
      </c>
      <c r="L1560" s="0" t="s">
        <v>74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3670.46</v>
      </c>
      <c r="T1560" s="13">
        <v>0</v>
      </c>
      <c r="U1560" s="13" t="s">
        <v>202</v>
      </c>
      <c r="V1560" s="0" t="s">
        <v>1595</v>
      </c>
      <c r="W1560" s="0" t="s">
        <v>2534</v>
      </c>
      <c r="X1560" s="0" t="s">
        <v>23</v>
      </c>
      <c r="Y1560" s="0" t="s">
        <v>23</v>
      </c>
      <c r="Z1560" s="0" t="s">
        <v>28</v>
      </c>
      <c r="AA1560" s="0" t="s">
        <v>65</v>
      </c>
      <c r="AB1560" s="0" t="s">
        <v>23</v>
      </c>
    </row>
    <row r="1561">
      <c r="A1561" s="6" t="s">
        <v>2544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2545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202</v>
      </c>
      <c r="V1561" s="0" t="s">
        <v>1595</v>
      </c>
      <c r="W1561" s="0" t="s">
        <v>2534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2546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2547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202</v>
      </c>
      <c r="V1562" s="0" t="s">
        <v>1595</v>
      </c>
      <c r="W1562" s="0" t="s">
        <v>2534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2548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2549</v>
      </c>
      <c r="M1563" s="0">
        <v>0</v>
      </c>
      <c r="N1563" s="0">
        <v>0</v>
      </c>
      <c r="O1563" s="7">
        <v>0</v>
      </c>
      <c r="P1563" s="7" t="s">
        <v>23</v>
      </c>
      <c r="Q1563" s="7">
        <v>91.64</v>
      </c>
      <c r="R1563" s="7">
        <v>0</v>
      </c>
      <c r="S1563" s="11">
        <v>91.65</v>
      </c>
      <c r="T1563" s="13">
        <v>183.29</v>
      </c>
      <c r="U1563" s="13" t="s">
        <v>202</v>
      </c>
      <c r="V1563" s="0" t="s">
        <v>1595</v>
      </c>
      <c r="W1563" s="0" t="s">
        <v>2534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2548</v>
      </c>
      <c r="B1564" s="6" t="s">
        <v>23</v>
      </c>
      <c r="C1564" s="6" t="s">
        <v>23</v>
      </c>
      <c r="D1564" s="6">
        <v>2019</v>
      </c>
      <c r="E1564" s="6">
        <v>8</v>
      </c>
      <c r="F1564" s="6" t="s">
        <v>26</v>
      </c>
      <c r="G1564" s="6" t="s">
        <v>62</v>
      </c>
      <c r="H1564" s="6">
        <v>5</v>
      </c>
      <c r="I1564" s="10">
        <v>0</v>
      </c>
      <c r="J1564" s="0">
        <v>43693</v>
      </c>
      <c r="K1564" s="0" t="s">
        <v>75</v>
      </c>
      <c r="L1564" s="0" t="s">
        <v>75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91.65</v>
      </c>
      <c r="T1564" s="13">
        <v>0</v>
      </c>
      <c r="U1564" s="13" t="s">
        <v>202</v>
      </c>
      <c r="V1564" s="0" t="s">
        <v>1595</v>
      </c>
      <c r="W1564" s="0" t="s">
        <v>2534</v>
      </c>
      <c r="X1564" s="0" t="s">
        <v>23</v>
      </c>
      <c r="Y1564" s="0" t="s">
        <v>23</v>
      </c>
      <c r="Z1564" s="0" t="s">
        <v>28</v>
      </c>
      <c r="AA1564" s="0" t="s">
        <v>65</v>
      </c>
      <c r="AB1564" s="0" t="s">
        <v>23</v>
      </c>
    </row>
    <row r="1565">
      <c r="A1565" s="6" t="s">
        <v>2550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2551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202</v>
      </c>
      <c r="V1565" s="0" t="s">
        <v>1595</v>
      </c>
      <c r="W1565" s="0" t="s">
        <v>2534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2552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2553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40</v>
      </c>
      <c r="V1566" s="0" t="s">
        <v>1595</v>
      </c>
      <c r="W1566" s="0" t="s">
        <v>2528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2554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2555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1595</v>
      </c>
      <c r="W1567" s="0" t="s">
        <v>2552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2556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2557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37</v>
      </c>
      <c r="V1568" s="0" t="s">
        <v>1595</v>
      </c>
      <c r="W1568" s="0" t="s">
        <v>2526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2558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2559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37</v>
      </c>
      <c r="V1569" s="0" t="s">
        <v>1595</v>
      </c>
      <c r="W1569" s="0" t="s">
        <v>2526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2560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2561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34</v>
      </c>
      <c r="V1570" s="0" t="s">
        <v>1595</v>
      </c>
      <c r="W1570" s="0" t="s">
        <v>2107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2562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2563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37</v>
      </c>
      <c r="V1571" s="0" t="s">
        <v>1595</v>
      </c>
      <c r="W1571" s="0" t="s">
        <v>2560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2564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2565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37</v>
      </c>
      <c r="V1572" s="0" t="s">
        <v>1595</v>
      </c>
      <c r="W1572" s="0" t="s">
        <v>2560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2566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2567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37</v>
      </c>
      <c r="V1573" s="0" t="s">
        <v>1595</v>
      </c>
      <c r="W1573" s="0" t="s">
        <v>2560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2568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2569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37</v>
      </c>
      <c r="V1574" s="0" t="s">
        <v>1595</v>
      </c>
      <c r="W1574" s="0" t="s">
        <v>2560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2570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2571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37</v>
      </c>
      <c r="V1575" s="0" t="s">
        <v>1595</v>
      </c>
      <c r="W1575" s="0" t="s">
        <v>2560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2572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2573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37</v>
      </c>
      <c r="V1576" s="0" t="s">
        <v>1595</v>
      </c>
      <c r="W1576" s="0" t="s">
        <v>2560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2574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2575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34</v>
      </c>
      <c r="V1577" s="0" t="s">
        <v>1595</v>
      </c>
      <c r="W1577" s="0" t="s">
        <v>2107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2576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2577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37</v>
      </c>
      <c r="V1578" s="0" t="s">
        <v>1595</v>
      </c>
      <c r="W1578" s="0" t="s">
        <v>2574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2578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2579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37</v>
      </c>
      <c r="V1579" s="0" t="s">
        <v>1595</v>
      </c>
      <c r="W1579" s="0" t="s">
        <v>2574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2580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2581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37</v>
      </c>
      <c r="V1580" s="0" t="s">
        <v>1595</v>
      </c>
      <c r="W1580" s="0" t="s">
        <v>2574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2582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2583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34</v>
      </c>
      <c r="V1581" s="0" t="s">
        <v>1595</v>
      </c>
      <c r="W1581" s="0" t="s">
        <v>2107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2584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2585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37</v>
      </c>
      <c r="V1582" s="0" t="s">
        <v>1595</v>
      </c>
      <c r="W1582" s="0" t="s">
        <v>2582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2586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2587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40</v>
      </c>
      <c r="V1583" s="0" t="s">
        <v>1595</v>
      </c>
      <c r="W1583" s="0" t="s">
        <v>2584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2588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2589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1595</v>
      </c>
      <c r="W1584" s="0" t="s">
        <v>2586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2590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368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202</v>
      </c>
      <c r="V1585" s="0" t="s">
        <v>1595</v>
      </c>
      <c r="W1585" s="0" t="s">
        <v>2588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2591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2592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37</v>
      </c>
      <c r="V1586" s="0" t="s">
        <v>1595</v>
      </c>
      <c r="W1586" s="0" t="s">
        <v>2582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2593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2594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37</v>
      </c>
      <c r="V1587" s="0" t="s">
        <v>1595</v>
      </c>
      <c r="W1587" s="0" t="s">
        <v>2582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2595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2596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31</v>
      </c>
      <c r="V1588" s="0" t="s">
        <v>1595</v>
      </c>
      <c r="W1588" s="0" t="s">
        <v>2105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2597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2598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34</v>
      </c>
      <c r="V1589" s="0" t="s">
        <v>1595</v>
      </c>
      <c r="W1589" s="0" t="s">
        <v>2595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2599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2600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37</v>
      </c>
      <c r="V1590" s="0" t="s">
        <v>1595</v>
      </c>
      <c r="W1590" s="0" t="s">
        <v>2597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2601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2602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37</v>
      </c>
      <c r="V1591" s="0" t="s">
        <v>1595</v>
      </c>
      <c r="W1591" s="0" t="s">
        <v>2597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2603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2604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34</v>
      </c>
      <c r="V1592" s="0" t="s">
        <v>1595</v>
      </c>
      <c r="W1592" s="0" t="s">
        <v>2595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2605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2606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37</v>
      </c>
      <c r="V1593" s="0" t="s">
        <v>1595</v>
      </c>
      <c r="W1593" s="0" t="s">
        <v>2603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2607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2608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37</v>
      </c>
      <c r="V1594" s="0" t="s">
        <v>1595</v>
      </c>
      <c r="W1594" s="0" t="s">
        <v>2603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2609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2610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37</v>
      </c>
      <c r="V1595" s="0" t="s">
        <v>1595</v>
      </c>
      <c r="W1595" s="0" t="s">
        <v>2603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2611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2612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34</v>
      </c>
      <c r="V1596" s="0" t="s">
        <v>1595</v>
      </c>
      <c r="W1596" s="0" t="s">
        <v>2595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2613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2614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37</v>
      </c>
      <c r="V1597" s="0" t="s">
        <v>1595</v>
      </c>
      <c r="W1597" s="0" t="s">
        <v>2611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2615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2616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37</v>
      </c>
      <c r="V1598" s="0" t="s">
        <v>1595</v>
      </c>
      <c r="W1598" s="0" t="s">
        <v>2611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2617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2618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37</v>
      </c>
      <c r="V1599" s="0" t="s">
        <v>1595</v>
      </c>
      <c r="W1599" s="0" t="s">
        <v>2611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2619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2620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37</v>
      </c>
      <c r="V1600" s="0" t="s">
        <v>1595</v>
      </c>
      <c r="W1600" s="0" t="s">
        <v>2611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2621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2622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37</v>
      </c>
      <c r="V1601" s="0" t="s">
        <v>1595</v>
      </c>
      <c r="W1601" s="0" t="s">
        <v>2611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2623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2624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34</v>
      </c>
      <c r="V1602" s="0" t="s">
        <v>1595</v>
      </c>
      <c r="W1602" s="0" t="s">
        <v>2595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2625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2626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37</v>
      </c>
      <c r="V1603" s="0" t="s">
        <v>1595</v>
      </c>
      <c r="W1603" s="0" t="s">
        <v>2623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2627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2628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1595</v>
      </c>
      <c r="W1604" s="0" t="s">
        <v>2623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2629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2630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1595</v>
      </c>
      <c r="W1605" s="0" t="s">
        <v>2623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2631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2632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34</v>
      </c>
      <c r="V1606" s="0" t="s">
        <v>1595</v>
      </c>
      <c r="W1606" s="0" t="s">
        <v>2595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2633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2634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1595</v>
      </c>
      <c r="W1607" s="0" t="s">
        <v>2631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2635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2636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1595</v>
      </c>
      <c r="W1608" s="0" t="s">
        <v>2631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2637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2638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1595</v>
      </c>
      <c r="W1609" s="0" t="s">
        <v>2631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2639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2640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1595</v>
      </c>
      <c r="W1610" s="0" t="s">
        <v>2631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2641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2642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1595</v>
      </c>
      <c r="W1611" s="0" t="s">
        <v>2631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2643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2644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1595</v>
      </c>
      <c r="W1612" s="0" t="s">
        <v>2631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2645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2646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34</v>
      </c>
      <c r="V1613" s="0" t="s">
        <v>1595</v>
      </c>
      <c r="W1613" s="0" t="s">
        <v>2595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2647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2648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1595</v>
      </c>
      <c r="W1614" s="0" t="s">
        <v>2645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2649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2650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1595</v>
      </c>
      <c r="W1615" s="0" t="s">
        <v>2645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2651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2652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1595</v>
      </c>
      <c r="W1616" s="0" t="s">
        <v>2645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2653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2654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1595</v>
      </c>
      <c r="W1617" s="0" t="s">
        <v>2645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2655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2656</v>
      </c>
      <c r="M1618" s="0">
        <v>0</v>
      </c>
      <c r="N1618" s="0">
        <v>0</v>
      </c>
      <c r="O1618" s="7">
        <v>0</v>
      </c>
      <c r="P1618" s="7" t="s">
        <v>23</v>
      </c>
      <c r="Q1618" s="7">
        <v>99628718.38</v>
      </c>
      <c r="R1618" s="7">
        <v>0</v>
      </c>
      <c r="S1618" s="11">
        <v>0</v>
      </c>
      <c r="T1618" s="13">
        <v>99628718.38</v>
      </c>
      <c r="U1618" s="13" t="s">
        <v>25</v>
      </c>
      <c r="V1618" s="0" t="s">
        <v>1595</v>
      </c>
      <c r="W1618" s="0" t="s">
        <v>27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2657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2658</v>
      </c>
      <c r="M1619" s="0">
        <v>0</v>
      </c>
      <c r="N1619" s="0">
        <v>0</v>
      </c>
      <c r="O1619" s="7">
        <v>0</v>
      </c>
      <c r="P1619" s="7" t="s">
        <v>23</v>
      </c>
      <c r="Q1619" s="7">
        <v>103166166.43</v>
      </c>
      <c r="R1619" s="7">
        <v>0</v>
      </c>
      <c r="S1619" s="11">
        <v>0</v>
      </c>
      <c r="T1619" s="13">
        <v>103166166.43</v>
      </c>
      <c r="U1619" s="13" t="s">
        <v>31</v>
      </c>
      <c r="V1619" s="0" t="s">
        <v>1595</v>
      </c>
      <c r="W1619" s="0" t="s">
        <v>2655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2659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2660</v>
      </c>
      <c r="M1620" s="0">
        <v>0</v>
      </c>
      <c r="N1620" s="0">
        <v>0</v>
      </c>
      <c r="O1620" s="7">
        <v>0</v>
      </c>
      <c r="P1620" s="7" t="s">
        <v>23</v>
      </c>
      <c r="Q1620" s="7">
        <v>61311458.05</v>
      </c>
      <c r="R1620" s="7">
        <v>0</v>
      </c>
      <c r="S1620" s="11">
        <v>0</v>
      </c>
      <c r="T1620" s="13">
        <v>61311458.05</v>
      </c>
      <c r="U1620" s="13" t="s">
        <v>34</v>
      </c>
      <c r="V1620" s="0" t="s">
        <v>1595</v>
      </c>
      <c r="W1620" s="0" t="s">
        <v>2657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2661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2662</v>
      </c>
      <c r="M1621" s="0">
        <v>0</v>
      </c>
      <c r="N1621" s="0">
        <v>0</v>
      </c>
      <c r="O1621" s="7">
        <v>0</v>
      </c>
      <c r="P1621" s="7" t="s">
        <v>23</v>
      </c>
      <c r="Q1621" s="7">
        <v>9668688.9</v>
      </c>
      <c r="R1621" s="7">
        <v>0</v>
      </c>
      <c r="S1621" s="11">
        <v>0</v>
      </c>
      <c r="T1621" s="13">
        <v>9668688.9</v>
      </c>
      <c r="U1621" s="13" t="s">
        <v>40</v>
      </c>
      <c r="V1621" s="0" t="s">
        <v>1595</v>
      </c>
      <c r="W1621" s="0" t="s">
        <v>2659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2663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2664</v>
      </c>
      <c r="M1622" s="0">
        <v>0</v>
      </c>
      <c r="N1622" s="0">
        <v>0</v>
      </c>
      <c r="O1622" s="7">
        <v>0</v>
      </c>
      <c r="P1622" s="7" t="s">
        <v>23</v>
      </c>
      <c r="Q1622" s="7">
        <v>9668688.9</v>
      </c>
      <c r="R1622" s="7">
        <v>0</v>
      </c>
      <c r="S1622" s="11">
        <v>0</v>
      </c>
      <c r="T1622" s="13">
        <v>9668688.9</v>
      </c>
      <c r="U1622" s="13" t="s">
        <v>44</v>
      </c>
      <c r="V1622" s="0" t="s">
        <v>1595</v>
      </c>
      <c r="W1622" s="0" t="s">
        <v>2661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2665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2666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1595</v>
      </c>
      <c r="W1623" s="0" t="s">
        <v>2661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2667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2668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1595</v>
      </c>
      <c r="W1624" s="0" t="s">
        <v>2661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2669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2670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44</v>
      </c>
      <c r="V1625" s="0" t="s">
        <v>1595</v>
      </c>
      <c r="W1625" s="0" t="s">
        <v>2661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2671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2672</v>
      </c>
      <c r="M1626" s="0">
        <v>0</v>
      </c>
      <c r="N1626" s="0">
        <v>0</v>
      </c>
      <c r="O1626" s="7">
        <v>0</v>
      </c>
      <c r="P1626" s="7" t="s">
        <v>23</v>
      </c>
      <c r="Q1626" s="7">
        <v>28566236.61</v>
      </c>
      <c r="R1626" s="7">
        <v>0</v>
      </c>
      <c r="S1626" s="11">
        <v>0</v>
      </c>
      <c r="T1626" s="13">
        <v>28566236.61</v>
      </c>
      <c r="U1626" s="13" t="s">
        <v>40</v>
      </c>
      <c r="V1626" s="0" t="s">
        <v>1595</v>
      </c>
      <c r="W1626" s="0" t="s">
        <v>2659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2673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2664</v>
      </c>
      <c r="M1627" s="0">
        <v>0</v>
      </c>
      <c r="N1627" s="0">
        <v>0</v>
      </c>
      <c r="O1627" s="7">
        <v>0</v>
      </c>
      <c r="P1627" s="7" t="s">
        <v>23</v>
      </c>
      <c r="Q1627" s="7">
        <v>28566236.61</v>
      </c>
      <c r="R1627" s="7">
        <v>0</v>
      </c>
      <c r="S1627" s="11">
        <v>0</v>
      </c>
      <c r="T1627" s="13">
        <v>28566236.61</v>
      </c>
      <c r="U1627" s="13" t="s">
        <v>44</v>
      </c>
      <c r="V1627" s="0" t="s">
        <v>1595</v>
      </c>
      <c r="W1627" s="0" t="s">
        <v>2671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2674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2666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1595</v>
      </c>
      <c r="W1628" s="0" t="s">
        <v>2671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2675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2668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44</v>
      </c>
      <c r="V1629" s="0" t="s">
        <v>1595</v>
      </c>
      <c r="W1629" s="0" t="s">
        <v>2671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2676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2670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44</v>
      </c>
      <c r="V1630" s="0" t="s">
        <v>1595</v>
      </c>
      <c r="W1630" s="0" t="s">
        <v>2671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2677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2678</v>
      </c>
      <c r="M1631" s="0">
        <v>0</v>
      </c>
      <c r="N1631" s="0">
        <v>0</v>
      </c>
      <c r="O1631" s="7">
        <v>0</v>
      </c>
      <c r="P1631" s="7" t="s">
        <v>23</v>
      </c>
      <c r="Q1631" s="7">
        <v>23009615.32</v>
      </c>
      <c r="R1631" s="7">
        <v>0</v>
      </c>
      <c r="S1631" s="11">
        <v>0</v>
      </c>
      <c r="T1631" s="13">
        <v>23009615.32</v>
      </c>
      <c r="U1631" s="13" t="s">
        <v>40</v>
      </c>
      <c r="V1631" s="0" t="s">
        <v>1595</v>
      </c>
      <c r="W1631" s="0" t="s">
        <v>2659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2679</v>
      </c>
      <c r="B1632" s="6" t="s">
        <v>42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2664</v>
      </c>
      <c r="M1632" s="0">
        <v>0</v>
      </c>
      <c r="N1632" s="0">
        <v>0</v>
      </c>
      <c r="O1632" s="7">
        <v>0</v>
      </c>
      <c r="P1632" s="7" t="s">
        <v>23</v>
      </c>
      <c r="Q1632" s="7">
        <v>23009615.32</v>
      </c>
      <c r="R1632" s="7">
        <v>0</v>
      </c>
      <c r="S1632" s="11">
        <v>0</v>
      </c>
      <c r="T1632" s="13">
        <v>23009615.32</v>
      </c>
      <c r="U1632" s="13" t="s">
        <v>44</v>
      </c>
      <c r="V1632" s="0" t="s">
        <v>1595</v>
      </c>
      <c r="W1632" s="0" t="s">
        <v>2677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2680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2666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44</v>
      </c>
      <c r="V1633" s="0" t="s">
        <v>1595</v>
      </c>
      <c r="W1633" s="0" t="s">
        <v>2677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2681</v>
      </c>
      <c r="B1634" s="6" t="s">
        <v>42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2668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44</v>
      </c>
      <c r="V1634" s="0" t="s">
        <v>1595</v>
      </c>
      <c r="W1634" s="0" t="s">
        <v>2677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2682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2670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44</v>
      </c>
      <c r="V1635" s="0" t="s">
        <v>1595</v>
      </c>
      <c r="W1635" s="0" t="s">
        <v>2677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2683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2684</v>
      </c>
      <c r="M1636" s="0">
        <v>0</v>
      </c>
      <c r="N1636" s="0">
        <v>0</v>
      </c>
      <c r="O1636" s="7">
        <v>0</v>
      </c>
      <c r="P1636" s="7" t="s">
        <v>23</v>
      </c>
      <c r="Q1636" s="7">
        <v>66917.22</v>
      </c>
      <c r="R1636" s="7">
        <v>0</v>
      </c>
      <c r="S1636" s="11">
        <v>0</v>
      </c>
      <c r="T1636" s="13">
        <v>66917.22</v>
      </c>
      <c r="U1636" s="13" t="s">
        <v>40</v>
      </c>
      <c r="V1636" s="0" t="s">
        <v>1595</v>
      </c>
      <c r="W1636" s="0" t="s">
        <v>2659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2685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2686</v>
      </c>
      <c r="M1637" s="0">
        <v>0</v>
      </c>
      <c r="N1637" s="0">
        <v>0</v>
      </c>
      <c r="O1637" s="7">
        <v>0</v>
      </c>
      <c r="P1637" s="7" t="s">
        <v>23</v>
      </c>
      <c r="Q1637" s="7">
        <v>66917.22</v>
      </c>
      <c r="R1637" s="7">
        <v>0</v>
      </c>
      <c r="S1637" s="11">
        <v>0</v>
      </c>
      <c r="T1637" s="13">
        <v>66917.22</v>
      </c>
      <c r="U1637" s="13" t="s">
        <v>44</v>
      </c>
      <c r="V1637" s="0" t="s">
        <v>1595</v>
      </c>
      <c r="W1637" s="0" t="s">
        <v>2683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2687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2688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1595</v>
      </c>
      <c r="W1638" s="0" t="s">
        <v>2683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2689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2690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34</v>
      </c>
      <c r="V1639" s="0" t="s">
        <v>1595</v>
      </c>
      <c r="W1639" s="0" t="s">
        <v>2657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2691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2692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40</v>
      </c>
      <c r="V1640" s="0" t="s">
        <v>1595</v>
      </c>
      <c r="W1640" s="0" t="s">
        <v>2689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2693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2694</v>
      </c>
      <c r="M1641" s="0">
        <v>0</v>
      </c>
      <c r="N1641" s="0">
        <v>0</v>
      </c>
      <c r="O1641" s="7">
        <v>0</v>
      </c>
      <c r="P1641" s="7" t="s">
        <v>23</v>
      </c>
      <c r="Q1641" s="7">
        <v>41854708.38</v>
      </c>
      <c r="R1641" s="7">
        <v>0</v>
      </c>
      <c r="S1641" s="11">
        <v>0</v>
      </c>
      <c r="T1641" s="13">
        <v>41854708.38</v>
      </c>
      <c r="U1641" s="13" t="s">
        <v>34</v>
      </c>
      <c r="V1641" s="0" t="s">
        <v>1595</v>
      </c>
      <c r="W1641" s="0" t="s">
        <v>2657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2695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2696</v>
      </c>
      <c r="M1642" s="0">
        <v>0</v>
      </c>
      <c r="N1642" s="0">
        <v>0</v>
      </c>
      <c r="O1642" s="7">
        <v>0</v>
      </c>
      <c r="P1642" s="7" t="s">
        <v>23</v>
      </c>
      <c r="Q1642" s="7">
        <v>40114288</v>
      </c>
      <c r="R1642" s="7">
        <v>0</v>
      </c>
      <c r="S1642" s="11">
        <v>0</v>
      </c>
      <c r="T1642" s="13">
        <v>40114288</v>
      </c>
      <c r="U1642" s="13" t="s">
        <v>40</v>
      </c>
      <c r="V1642" s="0" t="s">
        <v>1595</v>
      </c>
      <c r="W1642" s="0" t="s">
        <v>2693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2697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2698</v>
      </c>
      <c r="M1643" s="0">
        <v>0</v>
      </c>
      <c r="N1643" s="0">
        <v>0</v>
      </c>
      <c r="O1643" s="7">
        <v>0</v>
      </c>
      <c r="P1643" s="7" t="s">
        <v>23</v>
      </c>
      <c r="Q1643" s="7">
        <v>233762.4</v>
      </c>
      <c r="R1643" s="7">
        <v>0</v>
      </c>
      <c r="S1643" s="11">
        <v>0</v>
      </c>
      <c r="T1643" s="13">
        <v>233762.4</v>
      </c>
      <c r="U1643" s="13" t="s">
        <v>40</v>
      </c>
      <c r="V1643" s="0" t="s">
        <v>1595</v>
      </c>
      <c r="W1643" s="0" t="s">
        <v>2693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2699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2700</v>
      </c>
      <c r="M1644" s="0">
        <v>0</v>
      </c>
      <c r="N1644" s="0">
        <v>0</v>
      </c>
      <c r="O1644" s="7">
        <v>0</v>
      </c>
      <c r="P1644" s="7" t="s">
        <v>23</v>
      </c>
      <c r="Q1644" s="7">
        <v>1506657.98</v>
      </c>
      <c r="R1644" s="7">
        <v>0</v>
      </c>
      <c r="S1644" s="11">
        <v>0</v>
      </c>
      <c r="T1644" s="13">
        <v>1506657.98</v>
      </c>
      <c r="U1644" s="13" t="s">
        <v>40</v>
      </c>
      <c r="V1644" s="0" t="s">
        <v>1595</v>
      </c>
      <c r="W1644" s="0" t="s">
        <v>2693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2701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2702</v>
      </c>
      <c r="M1645" s="0">
        <v>0</v>
      </c>
      <c r="N1645" s="0">
        <v>0</v>
      </c>
      <c r="O1645" s="7">
        <v>0</v>
      </c>
      <c r="P1645" s="7" t="s">
        <v>23</v>
      </c>
      <c r="Q1645" s="7">
        <v>-3537448.05</v>
      </c>
      <c r="R1645" s="7">
        <v>0</v>
      </c>
      <c r="S1645" s="11">
        <v>0</v>
      </c>
      <c r="T1645" s="13">
        <v>-3537448.05</v>
      </c>
      <c r="U1645" s="13" t="s">
        <v>31</v>
      </c>
      <c r="V1645" s="0" t="s">
        <v>1595</v>
      </c>
      <c r="W1645" s="0" t="s">
        <v>2655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2703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2704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34</v>
      </c>
      <c r="V1646" s="0" t="s">
        <v>1595</v>
      </c>
      <c r="W1646" s="0" t="s">
        <v>2701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2705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2706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40</v>
      </c>
      <c r="V1647" s="0" t="s">
        <v>1595</v>
      </c>
      <c r="W1647" s="0" t="s">
        <v>2703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2707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2708</v>
      </c>
      <c r="M1648" s="0">
        <v>0</v>
      </c>
      <c r="N1648" s="0">
        <v>0</v>
      </c>
      <c r="O1648" s="7">
        <v>0</v>
      </c>
      <c r="P1648" s="7" t="s">
        <v>23</v>
      </c>
      <c r="Q1648" s="7">
        <v>-2556962.38</v>
      </c>
      <c r="R1648" s="7">
        <v>0</v>
      </c>
      <c r="S1648" s="11">
        <v>0</v>
      </c>
      <c r="T1648" s="13">
        <v>-2556962.38</v>
      </c>
      <c r="U1648" s="13" t="s">
        <v>34</v>
      </c>
      <c r="V1648" s="0" t="s">
        <v>1595</v>
      </c>
      <c r="W1648" s="0" t="s">
        <v>2701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2709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2710</v>
      </c>
      <c r="M1649" s="0">
        <v>0</v>
      </c>
      <c r="N1649" s="0">
        <v>0</v>
      </c>
      <c r="O1649" s="7">
        <v>0</v>
      </c>
      <c r="P1649" s="7" t="s">
        <v>23</v>
      </c>
      <c r="Q1649" s="7">
        <v>-3035066.02</v>
      </c>
      <c r="R1649" s="7">
        <v>0</v>
      </c>
      <c r="S1649" s="11">
        <v>0</v>
      </c>
      <c r="T1649" s="13">
        <v>-3035066.02</v>
      </c>
      <c r="U1649" s="13" t="s">
        <v>40</v>
      </c>
      <c r="V1649" s="0" t="s">
        <v>1595</v>
      </c>
      <c r="W1649" s="0" t="s">
        <v>2707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2711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2712</v>
      </c>
      <c r="M1650" s="0">
        <v>0</v>
      </c>
      <c r="N1650" s="0">
        <v>0</v>
      </c>
      <c r="O1650" s="7">
        <v>0</v>
      </c>
      <c r="P1650" s="7" t="s">
        <v>23</v>
      </c>
      <c r="Q1650" s="7">
        <v>-1345244.56</v>
      </c>
      <c r="R1650" s="7">
        <v>0</v>
      </c>
      <c r="S1650" s="11">
        <v>0</v>
      </c>
      <c r="T1650" s="13">
        <v>-1345244.56</v>
      </c>
      <c r="U1650" s="13" t="s">
        <v>44</v>
      </c>
      <c r="V1650" s="0" t="s">
        <v>1595</v>
      </c>
      <c r="W1650" s="0" t="s">
        <v>2709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2713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2714</v>
      </c>
      <c r="M1651" s="0">
        <v>0</v>
      </c>
      <c r="N1651" s="0">
        <v>0</v>
      </c>
      <c r="O1651" s="7">
        <v>0</v>
      </c>
      <c r="P1651" s="7" t="s">
        <v>23</v>
      </c>
      <c r="Q1651" s="7">
        <v>-247.04</v>
      </c>
      <c r="R1651" s="7">
        <v>0</v>
      </c>
      <c r="S1651" s="11">
        <v>0</v>
      </c>
      <c r="T1651" s="13">
        <v>-247.04</v>
      </c>
      <c r="U1651" s="13" t="s">
        <v>44</v>
      </c>
      <c r="V1651" s="0" t="s">
        <v>1595</v>
      </c>
      <c r="W1651" s="0" t="s">
        <v>2709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2715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2716</v>
      </c>
      <c r="M1652" s="0">
        <v>0</v>
      </c>
      <c r="N1652" s="0">
        <v>0</v>
      </c>
      <c r="O1652" s="7">
        <v>0</v>
      </c>
      <c r="P1652" s="7" t="s">
        <v>23</v>
      </c>
      <c r="Q1652" s="7">
        <v>-97743.66</v>
      </c>
      <c r="R1652" s="7">
        <v>0</v>
      </c>
      <c r="S1652" s="11">
        <v>0</v>
      </c>
      <c r="T1652" s="13">
        <v>-97743.66</v>
      </c>
      <c r="U1652" s="13" t="s">
        <v>44</v>
      </c>
      <c r="V1652" s="0" t="s">
        <v>1595</v>
      </c>
      <c r="W1652" s="0" t="s">
        <v>2709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2717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2718</v>
      </c>
      <c r="M1653" s="0">
        <v>0</v>
      </c>
      <c r="N1653" s="0">
        <v>0</v>
      </c>
      <c r="O1653" s="7">
        <v>0</v>
      </c>
      <c r="P1653" s="7" t="s">
        <v>23</v>
      </c>
      <c r="Q1653" s="7">
        <v>-178257.51</v>
      </c>
      <c r="R1653" s="7">
        <v>0</v>
      </c>
      <c r="S1653" s="11">
        <v>0</v>
      </c>
      <c r="T1653" s="13">
        <v>-178257.51</v>
      </c>
      <c r="U1653" s="13" t="s">
        <v>44</v>
      </c>
      <c r="V1653" s="0" t="s">
        <v>1595</v>
      </c>
      <c r="W1653" s="0" t="s">
        <v>2709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2719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2720</v>
      </c>
      <c r="M1654" s="0">
        <v>0</v>
      </c>
      <c r="N1654" s="0">
        <v>0</v>
      </c>
      <c r="O1654" s="7">
        <v>0</v>
      </c>
      <c r="P1654" s="7" t="s">
        <v>23</v>
      </c>
      <c r="Q1654" s="7">
        <v>-84744.89</v>
      </c>
      <c r="R1654" s="7">
        <v>0</v>
      </c>
      <c r="S1654" s="11">
        <v>0</v>
      </c>
      <c r="T1654" s="13">
        <v>-84744.89</v>
      </c>
      <c r="U1654" s="13" t="s">
        <v>44</v>
      </c>
      <c r="V1654" s="0" t="s">
        <v>1595</v>
      </c>
      <c r="W1654" s="0" t="s">
        <v>2709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2721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2722</v>
      </c>
      <c r="M1655" s="0">
        <v>0</v>
      </c>
      <c r="N1655" s="0">
        <v>0</v>
      </c>
      <c r="O1655" s="7">
        <v>0</v>
      </c>
      <c r="P1655" s="7" t="s">
        <v>23</v>
      </c>
      <c r="Q1655" s="7">
        <v>-786949.27</v>
      </c>
      <c r="R1655" s="7">
        <v>0</v>
      </c>
      <c r="S1655" s="11">
        <v>0</v>
      </c>
      <c r="T1655" s="13">
        <v>-786949.27</v>
      </c>
      <c r="U1655" s="13" t="s">
        <v>44</v>
      </c>
      <c r="V1655" s="0" t="s">
        <v>1595</v>
      </c>
      <c r="W1655" s="0" t="s">
        <v>2709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2723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2724</v>
      </c>
      <c r="M1656" s="0">
        <v>0</v>
      </c>
      <c r="N1656" s="0">
        <v>0</v>
      </c>
      <c r="O1656" s="7">
        <v>0</v>
      </c>
      <c r="P1656" s="7" t="s">
        <v>23</v>
      </c>
      <c r="Q1656" s="7">
        <v>-1683857.68</v>
      </c>
      <c r="R1656" s="7">
        <v>0</v>
      </c>
      <c r="S1656" s="11">
        <v>0</v>
      </c>
      <c r="T1656" s="13">
        <v>-1683857.68</v>
      </c>
      <c r="U1656" s="13" t="s">
        <v>44</v>
      </c>
      <c r="V1656" s="0" t="s">
        <v>1595</v>
      </c>
      <c r="W1656" s="0" t="s">
        <v>2709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2725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2726</v>
      </c>
      <c r="M1657" s="0">
        <v>0</v>
      </c>
      <c r="N1657" s="0">
        <v>0</v>
      </c>
      <c r="O1657" s="7">
        <v>0</v>
      </c>
      <c r="P1657" s="7" t="s">
        <v>23</v>
      </c>
      <c r="Q1657" s="7">
        <v>-1224690.18</v>
      </c>
      <c r="R1657" s="7">
        <v>0</v>
      </c>
      <c r="S1657" s="11">
        <v>0</v>
      </c>
      <c r="T1657" s="13">
        <v>-1224690.18</v>
      </c>
      <c r="U1657" s="13" t="s">
        <v>44</v>
      </c>
      <c r="V1657" s="0" t="s">
        <v>1595</v>
      </c>
      <c r="W1657" s="0" t="s">
        <v>2709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2727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2728</v>
      </c>
      <c r="M1658" s="0">
        <v>0</v>
      </c>
      <c r="N1658" s="0">
        <v>0</v>
      </c>
      <c r="O1658" s="7">
        <v>0</v>
      </c>
      <c r="P1658" s="7" t="s">
        <v>23</v>
      </c>
      <c r="Q1658" s="7">
        <v>-1530858.16</v>
      </c>
      <c r="R1658" s="7">
        <v>0</v>
      </c>
      <c r="S1658" s="11">
        <v>0</v>
      </c>
      <c r="T1658" s="13">
        <v>-1530858.16</v>
      </c>
      <c r="U1658" s="13" t="s">
        <v>44</v>
      </c>
      <c r="V1658" s="0" t="s">
        <v>1595</v>
      </c>
      <c r="W1658" s="0" t="s">
        <v>2709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2729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2730</v>
      </c>
      <c r="M1659" s="0">
        <v>0</v>
      </c>
      <c r="N1659" s="0">
        <v>0</v>
      </c>
      <c r="O1659" s="7">
        <v>0</v>
      </c>
      <c r="P1659" s="7" t="s">
        <v>23</v>
      </c>
      <c r="Q1659" s="7">
        <v>-1827200.6</v>
      </c>
      <c r="R1659" s="7">
        <v>0</v>
      </c>
      <c r="S1659" s="11">
        <v>0</v>
      </c>
      <c r="T1659" s="13">
        <v>-1827200.6</v>
      </c>
      <c r="U1659" s="13" t="s">
        <v>44</v>
      </c>
      <c r="V1659" s="0" t="s">
        <v>1595</v>
      </c>
      <c r="W1659" s="0" t="s">
        <v>2709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2731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2732</v>
      </c>
      <c r="M1660" s="0">
        <v>0</v>
      </c>
      <c r="N1660" s="0">
        <v>0</v>
      </c>
      <c r="O1660" s="7">
        <v>0</v>
      </c>
      <c r="P1660" s="7" t="s">
        <v>23</v>
      </c>
      <c r="Q1660" s="7">
        <v>-1012258.02</v>
      </c>
      <c r="R1660" s="7">
        <v>0</v>
      </c>
      <c r="S1660" s="11">
        <v>0</v>
      </c>
      <c r="T1660" s="13">
        <v>-1012258.02</v>
      </c>
      <c r="U1660" s="13" t="s">
        <v>44</v>
      </c>
      <c r="V1660" s="0" t="s">
        <v>1595</v>
      </c>
      <c r="W1660" s="0" t="s">
        <v>2709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2733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2734</v>
      </c>
      <c r="M1661" s="0">
        <v>0</v>
      </c>
      <c r="N1661" s="0">
        <v>0</v>
      </c>
      <c r="O1661" s="7">
        <v>0</v>
      </c>
      <c r="P1661" s="7" t="s">
        <v>23</v>
      </c>
      <c r="Q1661" s="7">
        <v>-2931386.85</v>
      </c>
      <c r="R1661" s="7">
        <v>0</v>
      </c>
      <c r="S1661" s="11">
        <v>0</v>
      </c>
      <c r="T1661" s="13">
        <v>-2931386.85</v>
      </c>
      <c r="U1661" s="13" t="s">
        <v>44</v>
      </c>
      <c r="V1661" s="0" t="s">
        <v>1595</v>
      </c>
      <c r="W1661" s="0" t="s">
        <v>2709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2735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2736</v>
      </c>
      <c r="M1662" s="0">
        <v>0</v>
      </c>
      <c r="N1662" s="0">
        <v>0</v>
      </c>
      <c r="O1662" s="7">
        <v>0</v>
      </c>
      <c r="P1662" s="7" t="s">
        <v>23</v>
      </c>
      <c r="Q1662" s="7">
        <v>-3141042.51</v>
      </c>
      <c r="R1662" s="7">
        <v>0</v>
      </c>
      <c r="S1662" s="11">
        <v>0</v>
      </c>
      <c r="T1662" s="13">
        <v>-3141042.51</v>
      </c>
      <c r="U1662" s="13" t="s">
        <v>44</v>
      </c>
      <c r="V1662" s="0" t="s">
        <v>1595</v>
      </c>
      <c r="W1662" s="0" t="s">
        <v>2709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2737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2738</v>
      </c>
      <c r="M1663" s="0">
        <v>0</v>
      </c>
      <c r="N1663" s="0">
        <v>0</v>
      </c>
      <c r="O1663" s="7">
        <v>0</v>
      </c>
      <c r="P1663" s="7" t="s">
        <v>23</v>
      </c>
      <c r="Q1663" s="7">
        <v>-1663943</v>
      </c>
      <c r="R1663" s="7">
        <v>0</v>
      </c>
      <c r="S1663" s="11">
        <v>0</v>
      </c>
      <c r="T1663" s="13">
        <v>-1663943</v>
      </c>
      <c r="U1663" s="13" t="s">
        <v>44</v>
      </c>
      <c r="V1663" s="0" t="s">
        <v>1595</v>
      </c>
      <c r="W1663" s="0" t="s">
        <v>2709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2739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2740</v>
      </c>
      <c r="M1664" s="0">
        <v>0</v>
      </c>
      <c r="N1664" s="0">
        <v>0</v>
      </c>
      <c r="O1664" s="7">
        <v>0</v>
      </c>
      <c r="P1664" s="7" t="s">
        <v>23</v>
      </c>
      <c r="Q1664" s="7">
        <v>-3558754.78</v>
      </c>
      <c r="R1664" s="7">
        <v>0</v>
      </c>
      <c r="S1664" s="11">
        <v>0</v>
      </c>
      <c r="T1664" s="13">
        <v>-3558754.78</v>
      </c>
      <c r="U1664" s="13" t="s">
        <v>44</v>
      </c>
      <c r="V1664" s="0" t="s">
        <v>1595</v>
      </c>
      <c r="W1664" s="0" t="s">
        <v>2709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2741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2742</v>
      </c>
      <c r="M1665" s="0">
        <v>0</v>
      </c>
      <c r="N1665" s="0">
        <v>0</v>
      </c>
      <c r="O1665" s="7">
        <v>0</v>
      </c>
      <c r="P1665" s="7" t="s">
        <v>23</v>
      </c>
      <c r="Q1665" s="7">
        <v>-4264488.9</v>
      </c>
      <c r="R1665" s="7">
        <v>0</v>
      </c>
      <c r="S1665" s="11">
        <v>0</v>
      </c>
      <c r="T1665" s="13">
        <v>-4264488.9</v>
      </c>
      <c r="U1665" s="13" t="s">
        <v>44</v>
      </c>
      <c r="V1665" s="0" t="s">
        <v>1595</v>
      </c>
      <c r="W1665" s="0" t="s">
        <v>2709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2743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2744</v>
      </c>
      <c r="M1666" s="0">
        <v>0</v>
      </c>
      <c r="N1666" s="0">
        <v>0</v>
      </c>
      <c r="O1666" s="7">
        <v>0</v>
      </c>
      <c r="P1666" s="7" t="s">
        <v>23</v>
      </c>
      <c r="Q1666" s="7">
        <v>-2594996.14</v>
      </c>
      <c r="R1666" s="7">
        <v>0</v>
      </c>
      <c r="S1666" s="11">
        <v>0</v>
      </c>
      <c r="T1666" s="13">
        <v>-2594996.14</v>
      </c>
      <c r="U1666" s="13" t="s">
        <v>44</v>
      </c>
      <c r="V1666" s="0" t="s">
        <v>1595</v>
      </c>
      <c r="W1666" s="0" t="s">
        <v>2709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2745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2746</v>
      </c>
      <c r="M1667" s="0">
        <v>0</v>
      </c>
      <c r="N1667" s="0">
        <v>0</v>
      </c>
      <c r="O1667" s="7">
        <v>0</v>
      </c>
      <c r="P1667" s="7" t="s">
        <v>23</v>
      </c>
      <c r="Q1667" s="7">
        <v>-4679099.28</v>
      </c>
      <c r="R1667" s="7">
        <v>0</v>
      </c>
      <c r="S1667" s="11">
        <v>0</v>
      </c>
      <c r="T1667" s="13">
        <v>-4679099.28</v>
      </c>
      <c r="U1667" s="13" t="s">
        <v>44</v>
      </c>
      <c r="V1667" s="0" t="s">
        <v>1595</v>
      </c>
      <c r="W1667" s="0" t="s">
        <v>2709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2747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2748</v>
      </c>
      <c r="M1668" s="0">
        <v>0</v>
      </c>
      <c r="N1668" s="0">
        <v>0</v>
      </c>
      <c r="O1668" s="7">
        <v>0</v>
      </c>
      <c r="P1668" s="7" t="s">
        <v>23</v>
      </c>
      <c r="Q1668" s="7">
        <v>243173.68</v>
      </c>
      <c r="R1668" s="7">
        <v>0</v>
      </c>
      <c r="S1668" s="11">
        <v>0</v>
      </c>
      <c r="T1668" s="13">
        <v>243173.68</v>
      </c>
      <c r="U1668" s="13" t="s">
        <v>44</v>
      </c>
      <c r="V1668" s="0" t="s">
        <v>1595</v>
      </c>
      <c r="W1668" s="0" t="s">
        <v>2709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2749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2750</v>
      </c>
      <c r="M1669" s="0">
        <v>0</v>
      </c>
      <c r="N1669" s="0">
        <v>0</v>
      </c>
      <c r="O1669" s="7">
        <v>0</v>
      </c>
      <c r="P1669" s="7" t="s">
        <v>23</v>
      </c>
      <c r="Q1669" s="7">
        <v>17361951.86</v>
      </c>
      <c r="R1669" s="7">
        <v>0</v>
      </c>
      <c r="S1669" s="11">
        <v>0</v>
      </c>
      <c r="T1669" s="13">
        <v>17361951.86</v>
      </c>
      <c r="U1669" s="13" t="s">
        <v>44</v>
      </c>
      <c r="V1669" s="0" t="s">
        <v>1595</v>
      </c>
      <c r="W1669" s="0" t="s">
        <v>2709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2751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2752</v>
      </c>
      <c r="M1670" s="0">
        <v>0</v>
      </c>
      <c r="N1670" s="0">
        <v>0</v>
      </c>
      <c r="O1670" s="7">
        <v>0</v>
      </c>
      <c r="P1670" s="7" t="s">
        <v>23</v>
      </c>
      <c r="Q1670" s="7">
        <v>13836189.28</v>
      </c>
      <c r="R1670" s="7">
        <v>0</v>
      </c>
      <c r="S1670" s="11">
        <v>0</v>
      </c>
      <c r="T1670" s="13">
        <v>13836189.28</v>
      </c>
      <c r="U1670" s="13" t="s">
        <v>44</v>
      </c>
      <c r="V1670" s="0" t="s">
        <v>1595</v>
      </c>
      <c r="W1670" s="0" t="s">
        <v>2709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2753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2754</v>
      </c>
      <c r="M1671" s="0">
        <v>0</v>
      </c>
      <c r="N1671" s="0">
        <v>0</v>
      </c>
      <c r="O1671" s="7">
        <v>0</v>
      </c>
      <c r="P1671" s="7" t="s">
        <v>23</v>
      </c>
      <c r="Q1671" s="7">
        <v>4876200.33</v>
      </c>
      <c r="R1671" s="7">
        <v>0</v>
      </c>
      <c r="S1671" s="11">
        <v>0</v>
      </c>
      <c r="T1671" s="13">
        <v>4876200.33</v>
      </c>
      <c r="U1671" s="13" t="s">
        <v>44</v>
      </c>
      <c r="V1671" s="0" t="s">
        <v>1595</v>
      </c>
      <c r="W1671" s="0" t="s">
        <v>2709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2755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2756</v>
      </c>
      <c r="M1672" s="0">
        <v>0</v>
      </c>
      <c r="N1672" s="0">
        <v>0</v>
      </c>
      <c r="O1672" s="7">
        <v>0</v>
      </c>
      <c r="P1672" s="7" t="s">
        <v>23</v>
      </c>
      <c r="Q1672" s="7">
        <v>-366218.04</v>
      </c>
      <c r="R1672" s="7">
        <v>0</v>
      </c>
      <c r="S1672" s="11">
        <v>0</v>
      </c>
      <c r="T1672" s="13">
        <v>-366218.04</v>
      </c>
      <c r="U1672" s="13" t="s">
        <v>44</v>
      </c>
      <c r="V1672" s="0" t="s">
        <v>1595</v>
      </c>
      <c r="W1672" s="0" t="s">
        <v>2709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2757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2758</v>
      </c>
      <c r="M1673" s="0">
        <v>0</v>
      </c>
      <c r="N1673" s="0">
        <v>0</v>
      </c>
      <c r="O1673" s="7">
        <v>0</v>
      </c>
      <c r="P1673" s="7" t="s">
        <v>23</v>
      </c>
      <c r="Q1673" s="7">
        <v>-6380600.1</v>
      </c>
      <c r="R1673" s="7">
        <v>0</v>
      </c>
      <c r="S1673" s="11">
        <v>0</v>
      </c>
      <c r="T1673" s="13">
        <v>-6380600.1</v>
      </c>
      <c r="U1673" s="13" t="s">
        <v>44</v>
      </c>
      <c r="V1673" s="0" t="s">
        <v>1595</v>
      </c>
      <c r="W1673" s="0" t="s">
        <v>2709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2759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2760</v>
      </c>
      <c r="M1674" s="0">
        <v>0</v>
      </c>
      <c r="N1674" s="0">
        <v>0</v>
      </c>
      <c r="O1674" s="7">
        <v>0</v>
      </c>
      <c r="P1674" s="7" t="s">
        <v>23</v>
      </c>
      <c r="Q1674" s="7">
        <v>478103.64</v>
      </c>
      <c r="R1674" s="7">
        <v>0</v>
      </c>
      <c r="S1674" s="11">
        <v>0</v>
      </c>
      <c r="T1674" s="13">
        <v>478103.64</v>
      </c>
      <c r="U1674" s="13" t="s">
        <v>40</v>
      </c>
      <c r="V1674" s="0" t="s">
        <v>1595</v>
      </c>
      <c r="W1674" s="0" t="s">
        <v>2707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2761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2762</v>
      </c>
      <c r="M1675" s="0">
        <v>0</v>
      </c>
      <c r="N1675" s="0">
        <v>0</v>
      </c>
      <c r="O1675" s="7">
        <v>0</v>
      </c>
      <c r="P1675" s="7" t="s">
        <v>23</v>
      </c>
      <c r="Q1675" s="7">
        <v>478103.64</v>
      </c>
      <c r="R1675" s="7">
        <v>0</v>
      </c>
      <c r="S1675" s="11">
        <v>0</v>
      </c>
      <c r="T1675" s="13">
        <v>478103.64</v>
      </c>
      <c r="U1675" s="13" t="s">
        <v>44</v>
      </c>
      <c r="V1675" s="0" t="s">
        <v>1595</v>
      </c>
      <c r="W1675" s="0" t="s">
        <v>2759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2763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2764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34</v>
      </c>
      <c r="V1676" s="0" t="s">
        <v>1595</v>
      </c>
      <c r="W1676" s="0" t="s">
        <v>2701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2765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2766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37</v>
      </c>
      <c r="V1677" s="0" t="s">
        <v>1595</v>
      </c>
      <c r="W1677" s="0" t="s">
        <v>2763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2767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2768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40</v>
      </c>
      <c r="V1678" s="0" t="s">
        <v>1595</v>
      </c>
      <c r="W1678" s="0" t="s">
        <v>2765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2769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2770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40</v>
      </c>
      <c r="V1679" s="0" t="s">
        <v>1595</v>
      </c>
      <c r="W1679" s="0" t="s">
        <v>2765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2771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2772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40</v>
      </c>
      <c r="V1680" s="0" t="s">
        <v>1595</v>
      </c>
      <c r="W1680" s="0" t="s">
        <v>2765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2773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2774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37</v>
      </c>
      <c r="V1681" s="0" t="s">
        <v>1595</v>
      </c>
      <c r="W1681" s="0" t="s">
        <v>2763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2775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2776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40</v>
      </c>
      <c r="V1682" s="0" t="s">
        <v>1595</v>
      </c>
      <c r="W1682" s="0" t="s">
        <v>2773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2777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2778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40</v>
      </c>
      <c r="V1683" s="0" t="s">
        <v>1595</v>
      </c>
      <c r="W1683" s="0" t="s">
        <v>2773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2779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2780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40</v>
      </c>
      <c r="V1684" s="0" t="s">
        <v>1595</v>
      </c>
      <c r="W1684" s="0" t="s">
        <v>2773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2781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2782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40</v>
      </c>
      <c r="V1685" s="0" t="s">
        <v>1595</v>
      </c>
      <c r="W1685" s="0" t="s">
        <v>2773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2783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2784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40</v>
      </c>
      <c r="V1686" s="0" t="s">
        <v>1595</v>
      </c>
      <c r="W1686" s="0" t="s">
        <v>2773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2785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2786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40</v>
      </c>
      <c r="V1687" s="0" t="s">
        <v>1595</v>
      </c>
      <c r="W1687" s="0" t="s">
        <v>2773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2787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2788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40</v>
      </c>
      <c r="V1688" s="0" t="s">
        <v>1595</v>
      </c>
      <c r="W1688" s="0" t="s">
        <v>2773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2789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2790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37</v>
      </c>
      <c r="V1689" s="0" t="s">
        <v>1595</v>
      </c>
      <c r="W1689" s="0" t="s">
        <v>2763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2791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2792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1595</v>
      </c>
      <c r="W1690" s="0" t="s">
        <v>2763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2793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2794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34</v>
      </c>
      <c r="V1691" s="0" t="s">
        <v>1595</v>
      </c>
      <c r="W1691" s="0" t="s">
        <v>2701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2795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2796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37</v>
      </c>
      <c r="V1692" s="0" t="s">
        <v>1595</v>
      </c>
      <c r="W1692" s="0" t="s">
        <v>2793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2797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2798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37</v>
      </c>
      <c r="V1693" s="0" t="s">
        <v>1595</v>
      </c>
      <c r="W1693" s="0" t="s">
        <v>2793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2799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2800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1595</v>
      </c>
      <c r="W1694" s="0" t="s">
        <v>2793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2801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2802</v>
      </c>
      <c r="M1695" s="0">
        <v>0</v>
      </c>
      <c r="N1695" s="0">
        <v>0</v>
      </c>
      <c r="O1695" s="7">
        <v>0</v>
      </c>
      <c r="P1695" s="7" t="s">
        <v>23</v>
      </c>
      <c r="Q1695" s="7">
        <v>-980485.67</v>
      </c>
      <c r="R1695" s="7">
        <v>0</v>
      </c>
      <c r="S1695" s="11">
        <v>0</v>
      </c>
      <c r="T1695" s="13">
        <v>-980485.67</v>
      </c>
      <c r="U1695" s="13" t="s">
        <v>34</v>
      </c>
      <c r="V1695" s="0" t="s">
        <v>1595</v>
      </c>
      <c r="W1695" s="0" t="s">
        <v>2701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2803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2804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37</v>
      </c>
      <c r="V1696" s="0" t="s">
        <v>1595</v>
      </c>
      <c r="W1696" s="0" t="s">
        <v>2801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2805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2806</v>
      </c>
      <c r="M1697" s="0">
        <v>0</v>
      </c>
      <c r="N1697" s="0">
        <v>0</v>
      </c>
      <c r="O1697" s="7">
        <v>0</v>
      </c>
      <c r="P1697" s="7" t="s">
        <v>23</v>
      </c>
      <c r="Q1697" s="7">
        <v>-980485.67</v>
      </c>
      <c r="R1697" s="7">
        <v>0</v>
      </c>
      <c r="S1697" s="11">
        <v>0</v>
      </c>
      <c r="T1697" s="13">
        <v>-980485.67</v>
      </c>
      <c r="U1697" s="13" t="s">
        <v>37</v>
      </c>
      <c r="V1697" s="0" t="s">
        <v>1595</v>
      </c>
      <c r="W1697" s="0" t="s">
        <v>2801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2807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2808</v>
      </c>
      <c r="M1698" s="0">
        <v>0</v>
      </c>
      <c r="N1698" s="0">
        <v>0</v>
      </c>
      <c r="O1698" s="7">
        <v>0</v>
      </c>
      <c r="P1698" s="7" t="s">
        <v>23</v>
      </c>
      <c r="Q1698" s="7">
        <v>-980485.67</v>
      </c>
      <c r="R1698" s="7">
        <v>0</v>
      </c>
      <c r="S1698" s="11">
        <v>0</v>
      </c>
      <c r="T1698" s="13">
        <v>-980485.67</v>
      </c>
      <c r="U1698" s="13" t="s">
        <v>40</v>
      </c>
      <c r="V1698" s="0" t="s">
        <v>1595</v>
      </c>
      <c r="W1698" s="0" t="s">
        <v>2805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2809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2810</v>
      </c>
      <c r="M1699" s="0">
        <v>0</v>
      </c>
      <c r="N1699" s="0">
        <v>0</v>
      </c>
      <c r="O1699" s="7">
        <v>0</v>
      </c>
      <c r="P1699" s="7" t="s">
        <v>23</v>
      </c>
      <c r="Q1699" s="7">
        <v>-980485.67</v>
      </c>
      <c r="R1699" s="7">
        <v>0</v>
      </c>
      <c r="S1699" s="11">
        <v>0</v>
      </c>
      <c r="T1699" s="13">
        <v>-980485.67</v>
      </c>
      <c r="U1699" s="13" t="s">
        <v>44</v>
      </c>
      <c r="V1699" s="0" t="s">
        <v>1595</v>
      </c>
      <c r="W1699" s="0" t="s">
        <v>2807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2811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2812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31</v>
      </c>
      <c r="V1700" s="0" t="s">
        <v>1595</v>
      </c>
      <c r="W1700" s="0" t="s">
        <v>2655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2813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2814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34</v>
      </c>
      <c r="V1701" s="0" t="s">
        <v>1595</v>
      </c>
      <c r="W1701" s="0" t="s">
        <v>2811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2815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2816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34</v>
      </c>
      <c r="V1702" s="0" t="s">
        <v>1595</v>
      </c>
      <c r="W1702" s="0" t="s">
        <v>2811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2817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2818</v>
      </c>
      <c r="M1703" s="0">
        <v>0</v>
      </c>
      <c r="N1703" s="0">
        <v>0</v>
      </c>
      <c r="O1703" s="7">
        <v>0</v>
      </c>
      <c r="P1703" s="7" t="s">
        <v>23</v>
      </c>
      <c r="Q1703" s="7">
        <v>3559849.03</v>
      </c>
      <c r="R1703" s="7">
        <v>0</v>
      </c>
      <c r="S1703" s="11">
        <v>144040.5</v>
      </c>
      <c r="T1703" s="13">
        <v>3703889.53</v>
      </c>
      <c r="U1703" s="13" t="s">
        <v>25</v>
      </c>
      <c r="V1703" s="0" t="s">
        <v>1595</v>
      </c>
      <c r="W1703" s="0" t="s">
        <v>27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2819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2820</v>
      </c>
      <c r="M1704" s="0">
        <v>0</v>
      </c>
      <c r="N1704" s="0">
        <v>0</v>
      </c>
      <c r="O1704" s="7">
        <v>0</v>
      </c>
      <c r="P1704" s="7" t="s">
        <v>23</v>
      </c>
      <c r="Q1704" s="7">
        <v>2224813.28</v>
      </c>
      <c r="R1704" s="7">
        <v>0</v>
      </c>
      <c r="S1704" s="11">
        <v>139774.4</v>
      </c>
      <c r="T1704" s="13">
        <v>2364587.68</v>
      </c>
      <c r="U1704" s="13" t="s">
        <v>31</v>
      </c>
      <c r="V1704" s="0" t="s">
        <v>1595</v>
      </c>
      <c r="W1704" s="0" t="s">
        <v>2817</v>
      </c>
      <c r="X1704" s="0">
        <v>1</v>
      </c>
      <c r="Y1704" s="0" t="s">
        <v>269</v>
      </c>
      <c r="Z1704" s="0" t="s">
        <v>28</v>
      </c>
      <c r="AA1704" s="0" t="s">
        <v>28</v>
      </c>
      <c r="AB1704" s="0" t="s">
        <v>23</v>
      </c>
    </row>
    <row r="1705">
      <c r="A1705" s="6" t="s">
        <v>2821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2822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34</v>
      </c>
      <c r="V1705" s="0" t="s">
        <v>1595</v>
      </c>
      <c r="W1705" s="0" t="s">
        <v>2819</v>
      </c>
      <c r="X1705" s="0">
        <v>1</v>
      </c>
      <c r="Y1705" s="0" t="s">
        <v>269</v>
      </c>
      <c r="Z1705" s="0" t="s">
        <v>28</v>
      </c>
      <c r="AA1705" s="0" t="s">
        <v>28</v>
      </c>
      <c r="AB1705" s="0" t="s">
        <v>23</v>
      </c>
    </row>
    <row r="1706">
      <c r="A1706" s="6" t="s">
        <v>2823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2824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37</v>
      </c>
      <c r="V1706" s="0" t="s">
        <v>1595</v>
      </c>
      <c r="W1706" s="0" t="s">
        <v>2821</v>
      </c>
      <c r="X1706" s="0">
        <v>1</v>
      </c>
      <c r="Y1706" s="0" t="s">
        <v>269</v>
      </c>
      <c r="Z1706" s="0" t="s">
        <v>28</v>
      </c>
      <c r="AA1706" s="0" t="s">
        <v>28</v>
      </c>
      <c r="AB1706" s="0" t="s">
        <v>23</v>
      </c>
    </row>
    <row r="1707">
      <c r="A1707" s="6" t="s">
        <v>2825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2826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37</v>
      </c>
      <c r="V1707" s="0" t="s">
        <v>1595</v>
      </c>
      <c r="W1707" s="0" t="s">
        <v>2821</v>
      </c>
      <c r="X1707" s="0">
        <v>1</v>
      </c>
      <c r="Y1707" s="0" t="s">
        <v>269</v>
      </c>
      <c r="Z1707" s="0" t="s">
        <v>28</v>
      </c>
      <c r="AA1707" s="0" t="s">
        <v>28</v>
      </c>
      <c r="AB1707" s="0" t="s">
        <v>23</v>
      </c>
    </row>
    <row r="1708">
      <c r="A1708" s="6" t="s">
        <v>2827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2828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37</v>
      </c>
      <c r="V1708" s="0" t="s">
        <v>1595</v>
      </c>
      <c r="W1708" s="0" t="s">
        <v>2821</v>
      </c>
      <c r="X1708" s="0">
        <v>1</v>
      </c>
      <c r="Y1708" s="0" t="s">
        <v>269</v>
      </c>
      <c r="Z1708" s="0" t="s">
        <v>28</v>
      </c>
      <c r="AA1708" s="0" t="s">
        <v>28</v>
      </c>
      <c r="AB1708" s="0" t="s">
        <v>23</v>
      </c>
    </row>
    <row r="1709">
      <c r="A1709" s="6" t="s">
        <v>2829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2830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1595</v>
      </c>
      <c r="W1709" s="0" t="s">
        <v>2821</v>
      </c>
      <c r="X1709" s="0">
        <v>1</v>
      </c>
      <c r="Y1709" s="0" t="s">
        <v>269</v>
      </c>
      <c r="Z1709" s="0" t="s">
        <v>28</v>
      </c>
      <c r="AA1709" s="0" t="s">
        <v>28</v>
      </c>
      <c r="AB1709" s="0" t="s">
        <v>23</v>
      </c>
    </row>
    <row r="1710">
      <c r="A1710" s="6" t="s">
        <v>2831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2832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37</v>
      </c>
      <c r="V1710" s="0" t="s">
        <v>1595</v>
      </c>
      <c r="W1710" s="0" t="s">
        <v>2821</v>
      </c>
      <c r="X1710" s="0">
        <v>1</v>
      </c>
      <c r="Y1710" s="0" t="s">
        <v>269</v>
      </c>
      <c r="Z1710" s="0" t="s">
        <v>28</v>
      </c>
      <c r="AA1710" s="0" t="s">
        <v>28</v>
      </c>
      <c r="AB1710" s="0" t="s">
        <v>23</v>
      </c>
    </row>
    <row r="1711">
      <c r="A1711" s="6" t="s">
        <v>2833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2834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37</v>
      </c>
      <c r="V1711" s="0" t="s">
        <v>1595</v>
      </c>
      <c r="W1711" s="0" t="s">
        <v>2821</v>
      </c>
      <c r="X1711" s="0">
        <v>1</v>
      </c>
      <c r="Y1711" s="0" t="s">
        <v>269</v>
      </c>
      <c r="Z1711" s="0" t="s">
        <v>28</v>
      </c>
      <c r="AA1711" s="0" t="s">
        <v>28</v>
      </c>
      <c r="AB1711" s="0" t="s">
        <v>23</v>
      </c>
    </row>
    <row r="1712">
      <c r="A1712" s="6" t="s">
        <v>2835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2836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37</v>
      </c>
      <c r="V1712" s="0" t="s">
        <v>1595</v>
      </c>
      <c r="W1712" s="0" t="s">
        <v>2821</v>
      </c>
      <c r="X1712" s="0">
        <v>1</v>
      </c>
      <c r="Y1712" s="0" t="s">
        <v>269</v>
      </c>
      <c r="Z1712" s="0" t="s">
        <v>28</v>
      </c>
      <c r="AA1712" s="0" t="s">
        <v>28</v>
      </c>
      <c r="AB1712" s="0" t="s">
        <v>23</v>
      </c>
    </row>
    <row r="1713">
      <c r="A1713" s="6" t="s">
        <v>2837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2838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37</v>
      </c>
      <c r="V1713" s="0" t="s">
        <v>1595</v>
      </c>
      <c r="W1713" s="0" t="s">
        <v>2821</v>
      </c>
      <c r="X1713" s="0">
        <v>1</v>
      </c>
      <c r="Y1713" s="0" t="s">
        <v>269</v>
      </c>
      <c r="Z1713" s="0" t="s">
        <v>28</v>
      </c>
      <c r="AA1713" s="0" t="s">
        <v>28</v>
      </c>
      <c r="AB1713" s="0" t="s">
        <v>23</v>
      </c>
    </row>
    <row r="1714">
      <c r="A1714" s="6" t="s">
        <v>2839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2840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37</v>
      </c>
      <c r="V1714" s="0" t="s">
        <v>1595</v>
      </c>
      <c r="W1714" s="0" t="s">
        <v>2821</v>
      </c>
      <c r="X1714" s="0">
        <v>1</v>
      </c>
      <c r="Y1714" s="0" t="s">
        <v>269</v>
      </c>
      <c r="Z1714" s="0" t="s">
        <v>28</v>
      </c>
      <c r="AA1714" s="0" t="s">
        <v>28</v>
      </c>
      <c r="AB1714" s="0" t="s">
        <v>23</v>
      </c>
    </row>
    <row r="1715">
      <c r="A1715" s="6" t="s">
        <v>2841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2842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34</v>
      </c>
      <c r="V1715" s="0" t="s">
        <v>1595</v>
      </c>
      <c r="W1715" s="0" t="s">
        <v>2819</v>
      </c>
      <c r="X1715" s="0">
        <v>1</v>
      </c>
      <c r="Y1715" s="0" t="s">
        <v>269</v>
      </c>
      <c r="Z1715" s="0" t="s">
        <v>28</v>
      </c>
      <c r="AA1715" s="0" t="s">
        <v>28</v>
      </c>
      <c r="AB1715" s="0" t="s">
        <v>23</v>
      </c>
    </row>
    <row r="1716">
      <c r="A1716" s="6" t="s">
        <v>2843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2844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37</v>
      </c>
      <c r="V1716" s="0" t="s">
        <v>1595</v>
      </c>
      <c r="W1716" s="0" t="s">
        <v>2841</v>
      </c>
      <c r="X1716" s="0">
        <v>1</v>
      </c>
      <c r="Y1716" s="0" t="s">
        <v>269</v>
      </c>
      <c r="Z1716" s="0" t="s">
        <v>28</v>
      </c>
      <c r="AA1716" s="0" t="s">
        <v>28</v>
      </c>
      <c r="AB1716" s="0" t="s">
        <v>23</v>
      </c>
    </row>
    <row r="1717">
      <c r="A1717" s="6" t="s">
        <v>2845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2846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37</v>
      </c>
      <c r="V1717" s="0" t="s">
        <v>1595</v>
      </c>
      <c r="W1717" s="0" t="s">
        <v>2841</v>
      </c>
      <c r="X1717" s="0">
        <v>1</v>
      </c>
      <c r="Y1717" s="0" t="s">
        <v>269</v>
      </c>
      <c r="Z1717" s="0" t="s">
        <v>28</v>
      </c>
      <c r="AA1717" s="0" t="s">
        <v>28</v>
      </c>
      <c r="AB1717" s="0" t="s">
        <v>23</v>
      </c>
    </row>
    <row r="1718">
      <c r="A1718" s="6" t="s">
        <v>2847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2848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37</v>
      </c>
      <c r="V1718" s="0" t="s">
        <v>1595</v>
      </c>
      <c r="W1718" s="0" t="s">
        <v>2841</v>
      </c>
      <c r="X1718" s="0">
        <v>1</v>
      </c>
      <c r="Y1718" s="0" t="s">
        <v>269</v>
      </c>
      <c r="Z1718" s="0" t="s">
        <v>28</v>
      </c>
      <c r="AA1718" s="0" t="s">
        <v>28</v>
      </c>
      <c r="AB1718" s="0" t="s">
        <v>23</v>
      </c>
    </row>
    <row r="1719">
      <c r="A1719" s="6" t="s">
        <v>2849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2850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1595</v>
      </c>
      <c r="W1719" s="0" t="s">
        <v>2841</v>
      </c>
      <c r="X1719" s="0">
        <v>1</v>
      </c>
      <c r="Y1719" s="0" t="s">
        <v>269</v>
      </c>
      <c r="Z1719" s="0" t="s">
        <v>28</v>
      </c>
      <c r="AA1719" s="0" t="s">
        <v>28</v>
      </c>
      <c r="AB1719" s="0" t="s">
        <v>23</v>
      </c>
    </row>
    <row r="1720">
      <c r="A1720" s="6" t="s">
        <v>2851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2852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37</v>
      </c>
      <c r="V1720" s="0" t="s">
        <v>1595</v>
      </c>
      <c r="W1720" s="0" t="s">
        <v>2841</v>
      </c>
      <c r="X1720" s="0">
        <v>1</v>
      </c>
      <c r="Y1720" s="0" t="s">
        <v>269</v>
      </c>
      <c r="Z1720" s="0" t="s">
        <v>28</v>
      </c>
      <c r="AA1720" s="0" t="s">
        <v>28</v>
      </c>
      <c r="AB1720" s="0" t="s">
        <v>23</v>
      </c>
    </row>
    <row r="1721">
      <c r="A1721" s="6" t="s">
        <v>2853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2854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34</v>
      </c>
      <c r="V1721" s="0" t="s">
        <v>1595</v>
      </c>
      <c r="W1721" s="0" t="s">
        <v>2819</v>
      </c>
      <c r="X1721" s="0">
        <v>1</v>
      </c>
      <c r="Y1721" s="0" t="s">
        <v>269</v>
      </c>
      <c r="Z1721" s="0" t="s">
        <v>28</v>
      </c>
      <c r="AA1721" s="0" t="s">
        <v>28</v>
      </c>
      <c r="AB1721" s="0" t="s">
        <v>23</v>
      </c>
    </row>
    <row r="1722">
      <c r="A1722" s="6" t="s">
        <v>2855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2856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1595</v>
      </c>
      <c r="W1722" s="0" t="s">
        <v>2853</v>
      </c>
      <c r="X1722" s="0">
        <v>1</v>
      </c>
      <c r="Y1722" s="0" t="s">
        <v>269</v>
      </c>
      <c r="Z1722" s="0" t="s">
        <v>28</v>
      </c>
      <c r="AA1722" s="0" t="s">
        <v>28</v>
      </c>
      <c r="AB1722" s="0" t="s">
        <v>23</v>
      </c>
    </row>
    <row r="1723">
      <c r="A1723" s="6" t="s">
        <v>2857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2858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1595</v>
      </c>
      <c r="W1723" s="0" t="s">
        <v>2853</v>
      </c>
      <c r="X1723" s="0">
        <v>1</v>
      </c>
      <c r="Y1723" s="0" t="s">
        <v>269</v>
      </c>
      <c r="Z1723" s="0" t="s">
        <v>28</v>
      </c>
      <c r="AA1723" s="0" t="s">
        <v>28</v>
      </c>
      <c r="AB1723" s="0" t="s">
        <v>23</v>
      </c>
    </row>
    <row r="1724">
      <c r="A1724" s="6" t="s">
        <v>2859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370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34</v>
      </c>
      <c r="V1724" s="0" t="s">
        <v>1595</v>
      </c>
      <c r="W1724" s="0" t="s">
        <v>2819</v>
      </c>
      <c r="X1724" s="0">
        <v>1</v>
      </c>
      <c r="Y1724" s="0" t="s">
        <v>269</v>
      </c>
      <c r="Z1724" s="0" t="s">
        <v>28</v>
      </c>
      <c r="AA1724" s="0" t="s">
        <v>28</v>
      </c>
      <c r="AB1724" s="0" t="s">
        <v>23</v>
      </c>
    </row>
    <row r="1725">
      <c r="A1725" s="6" t="s">
        <v>2860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2861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1595</v>
      </c>
      <c r="W1725" s="0" t="s">
        <v>2859</v>
      </c>
      <c r="X1725" s="0">
        <v>1</v>
      </c>
      <c r="Y1725" s="0" t="s">
        <v>269</v>
      </c>
      <c r="Z1725" s="0" t="s">
        <v>28</v>
      </c>
      <c r="AA1725" s="0" t="s">
        <v>28</v>
      </c>
      <c r="AB1725" s="0" t="s">
        <v>23</v>
      </c>
    </row>
    <row r="1726">
      <c r="A1726" s="6" t="s">
        <v>2862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2863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1595</v>
      </c>
      <c r="W1726" s="0" t="s">
        <v>2859</v>
      </c>
      <c r="X1726" s="0">
        <v>1</v>
      </c>
      <c r="Y1726" s="0" t="s">
        <v>269</v>
      </c>
      <c r="Z1726" s="0" t="s">
        <v>28</v>
      </c>
      <c r="AA1726" s="0" t="s">
        <v>28</v>
      </c>
      <c r="AB1726" s="0" t="s">
        <v>23</v>
      </c>
    </row>
    <row r="1727">
      <c r="A1727" s="6" t="s">
        <v>2864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2865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1595</v>
      </c>
      <c r="W1727" s="0" t="s">
        <v>2859</v>
      </c>
      <c r="X1727" s="0">
        <v>1</v>
      </c>
      <c r="Y1727" s="0" t="s">
        <v>269</v>
      </c>
      <c r="Z1727" s="0" t="s">
        <v>28</v>
      </c>
      <c r="AA1727" s="0" t="s">
        <v>28</v>
      </c>
      <c r="AB1727" s="0" t="s">
        <v>23</v>
      </c>
    </row>
    <row r="1728">
      <c r="A1728" s="6" t="s">
        <v>2866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2867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1595</v>
      </c>
      <c r="W1728" s="0" t="s">
        <v>2859</v>
      </c>
      <c r="X1728" s="0">
        <v>1</v>
      </c>
      <c r="Y1728" s="0" t="s">
        <v>269</v>
      </c>
      <c r="Z1728" s="0" t="s">
        <v>28</v>
      </c>
      <c r="AA1728" s="0" t="s">
        <v>28</v>
      </c>
      <c r="AB1728" s="0" t="s">
        <v>23</v>
      </c>
    </row>
    <row r="1729">
      <c r="A1729" s="6" t="s">
        <v>2868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2869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1595</v>
      </c>
      <c r="W1729" s="0" t="s">
        <v>2859</v>
      </c>
      <c r="X1729" s="0">
        <v>1</v>
      </c>
      <c r="Y1729" s="0" t="s">
        <v>269</v>
      </c>
      <c r="Z1729" s="0" t="s">
        <v>28</v>
      </c>
      <c r="AA1729" s="0" t="s">
        <v>28</v>
      </c>
      <c r="AB1729" s="0" t="s">
        <v>23</v>
      </c>
    </row>
    <row r="1730">
      <c r="A1730" s="6" t="s">
        <v>2870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2871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1595</v>
      </c>
      <c r="W1730" s="0" t="s">
        <v>2859</v>
      </c>
      <c r="X1730" s="0">
        <v>1</v>
      </c>
      <c r="Y1730" s="0" t="s">
        <v>269</v>
      </c>
      <c r="Z1730" s="0" t="s">
        <v>28</v>
      </c>
      <c r="AA1730" s="0" t="s">
        <v>28</v>
      </c>
      <c r="AB1730" s="0" t="s">
        <v>23</v>
      </c>
    </row>
    <row r="1731">
      <c r="A1731" s="6" t="s">
        <v>2872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370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40</v>
      </c>
      <c r="V1731" s="0" t="s">
        <v>1595</v>
      </c>
      <c r="W1731" s="0" t="s">
        <v>2870</v>
      </c>
      <c r="X1731" s="0">
        <v>1</v>
      </c>
      <c r="Y1731" s="0" t="s">
        <v>269</v>
      </c>
      <c r="Z1731" s="0" t="s">
        <v>28</v>
      </c>
      <c r="AA1731" s="0" t="s">
        <v>28</v>
      </c>
      <c r="AB1731" s="0" t="s">
        <v>23</v>
      </c>
    </row>
    <row r="1732">
      <c r="A1732" s="6" t="s">
        <v>2873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372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44</v>
      </c>
      <c r="V1732" s="0" t="s">
        <v>1595</v>
      </c>
      <c r="W1732" s="0" t="s">
        <v>2872</v>
      </c>
      <c r="X1732" s="0">
        <v>1</v>
      </c>
      <c r="Y1732" s="0" t="s">
        <v>269</v>
      </c>
      <c r="Z1732" s="0" t="s">
        <v>28</v>
      </c>
      <c r="AA1732" s="0" t="s">
        <v>28</v>
      </c>
      <c r="AB1732" s="0" t="s">
        <v>23</v>
      </c>
    </row>
    <row r="1733">
      <c r="A1733" s="6" t="s">
        <v>2874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374</v>
      </c>
      <c r="M1733" s="0">
        <v>0</v>
      </c>
      <c r="N1733" s="0">
        <v>0</v>
      </c>
      <c r="O1733" s="7">
        <v>0</v>
      </c>
      <c r="P1733" s="7" t="s">
        <v>23</v>
      </c>
      <c r="Q1733" s="7">
        <v>4209.87</v>
      </c>
      <c r="R1733" s="7">
        <v>0</v>
      </c>
      <c r="S1733" s="11">
        <v>59.96</v>
      </c>
      <c r="T1733" s="13">
        <v>4269.83</v>
      </c>
      <c r="U1733" s="13" t="s">
        <v>34</v>
      </c>
      <c r="V1733" s="0" t="s">
        <v>1595</v>
      </c>
      <c r="W1733" s="0" t="s">
        <v>2819</v>
      </c>
      <c r="X1733" s="0">
        <v>1</v>
      </c>
      <c r="Y1733" s="0" t="s">
        <v>269</v>
      </c>
      <c r="Z1733" s="0" t="s">
        <v>28</v>
      </c>
      <c r="AA1733" s="0" t="s">
        <v>28</v>
      </c>
      <c r="AB1733" s="0" t="s">
        <v>23</v>
      </c>
    </row>
    <row r="1734">
      <c r="A1734" s="6" t="s">
        <v>2875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2876</v>
      </c>
      <c r="M1734" s="0">
        <v>0</v>
      </c>
      <c r="N1734" s="0">
        <v>0</v>
      </c>
      <c r="O1734" s="7">
        <v>0</v>
      </c>
      <c r="P1734" s="7" t="s">
        <v>23</v>
      </c>
      <c r="Q1734" s="7">
        <v>4209.87</v>
      </c>
      <c r="R1734" s="7">
        <v>0</v>
      </c>
      <c r="S1734" s="11">
        <v>59.96</v>
      </c>
      <c r="T1734" s="13">
        <v>4269.83</v>
      </c>
      <c r="U1734" s="13" t="s">
        <v>37</v>
      </c>
      <c r="V1734" s="0" t="s">
        <v>1595</v>
      </c>
      <c r="W1734" s="0" t="s">
        <v>2874</v>
      </c>
      <c r="X1734" s="0">
        <v>1</v>
      </c>
      <c r="Y1734" s="0" t="s">
        <v>269</v>
      </c>
      <c r="Z1734" s="0" t="s">
        <v>28</v>
      </c>
      <c r="AA1734" s="0" t="s">
        <v>28</v>
      </c>
      <c r="AB1734" s="0" t="s">
        <v>23</v>
      </c>
    </row>
    <row r="1735">
      <c r="A1735" s="6" t="s">
        <v>2877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374</v>
      </c>
      <c r="M1735" s="0">
        <v>0</v>
      </c>
      <c r="N1735" s="0">
        <v>0</v>
      </c>
      <c r="O1735" s="7">
        <v>0</v>
      </c>
      <c r="P1735" s="7" t="s">
        <v>23</v>
      </c>
      <c r="Q1735" s="7">
        <v>4209.87</v>
      </c>
      <c r="R1735" s="7">
        <v>0</v>
      </c>
      <c r="S1735" s="11">
        <v>59.96</v>
      </c>
      <c r="T1735" s="13">
        <v>4269.83</v>
      </c>
      <c r="U1735" s="13" t="s">
        <v>40</v>
      </c>
      <c r="V1735" s="0" t="s">
        <v>1595</v>
      </c>
      <c r="W1735" s="0" t="s">
        <v>2875</v>
      </c>
      <c r="X1735" s="0">
        <v>1</v>
      </c>
      <c r="Y1735" s="0" t="s">
        <v>269</v>
      </c>
      <c r="Z1735" s="0" t="s">
        <v>28</v>
      </c>
      <c r="AA1735" s="0" t="s">
        <v>28</v>
      </c>
      <c r="AB1735" s="0" t="s">
        <v>23</v>
      </c>
    </row>
    <row r="1736">
      <c r="A1736" s="6" t="s">
        <v>2878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376</v>
      </c>
      <c r="M1736" s="0">
        <v>0</v>
      </c>
      <c r="N1736" s="0">
        <v>0</v>
      </c>
      <c r="O1736" s="7">
        <v>0</v>
      </c>
      <c r="P1736" s="7" t="s">
        <v>23</v>
      </c>
      <c r="Q1736" s="7">
        <v>4209.87</v>
      </c>
      <c r="R1736" s="7">
        <v>0</v>
      </c>
      <c r="S1736" s="11">
        <v>59.96</v>
      </c>
      <c r="T1736" s="13">
        <v>4269.83</v>
      </c>
      <c r="U1736" s="13" t="s">
        <v>44</v>
      </c>
      <c r="V1736" s="0" t="s">
        <v>1595</v>
      </c>
      <c r="W1736" s="0" t="s">
        <v>2877</v>
      </c>
      <c r="X1736" s="0">
        <v>1</v>
      </c>
      <c r="Y1736" s="0" t="s">
        <v>269</v>
      </c>
      <c r="Z1736" s="0" t="s">
        <v>28</v>
      </c>
      <c r="AA1736" s="0" t="s">
        <v>28</v>
      </c>
      <c r="AB1736" s="0" t="s">
        <v>23</v>
      </c>
    </row>
    <row r="1737">
      <c r="A1737" s="6" t="s">
        <v>2878</v>
      </c>
      <c r="B1737" s="6" t="s">
        <v>23</v>
      </c>
      <c r="C1737" s="6" t="s">
        <v>23</v>
      </c>
      <c r="D1737" s="6">
        <v>2019</v>
      </c>
      <c r="E1737" s="6">
        <v>8</v>
      </c>
      <c r="F1737" s="6" t="s">
        <v>109</v>
      </c>
      <c r="G1737" s="6" t="s">
        <v>81</v>
      </c>
      <c r="H1737" s="6">
        <v>28</v>
      </c>
      <c r="I1737" s="10">
        <v>0</v>
      </c>
      <c r="J1737" s="0">
        <v>43707</v>
      </c>
      <c r="K1737" s="0" t="s">
        <v>136</v>
      </c>
      <c r="L1737" s="0" t="s">
        <v>136</v>
      </c>
      <c r="M1737" s="0">
        <v>0</v>
      </c>
      <c r="N1737" s="0">
        <v>0</v>
      </c>
      <c r="O1737" s="7">
        <v>0</v>
      </c>
      <c r="P1737" s="7" t="s">
        <v>269</v>
      </c>
      <c r="Q1737" s="7">
        <v>0</v>
      </c>
      <c r="R1737" s="7">
        <v>0</v>
      </c>
      <c r="S1737" s="11">
        <v>59.96</v>
      </c>
      <c r="T1737" s="13">
        <v>0</v>
      </c>
      <c r="U1737" s="13" t="s">
        <v>44</v>
      </c>
      <c r="V1737" s="0" t="s">
        <v>1595</v>
      </c>
      <c r="W1737" s="0" t="s">
        <v>2877</v>
      </c>
      <c r="X1737" s="0" t="s">
        <v>23</v>
      </c>
      <c r="Y1737" s="0" t="s">
        <v>269</v>
      </c>
      <c r="Z1737" s="0" t="s">
        <v>28</v>
      </c>
      <c r="AA1737" s="0" t="s">
        <v>65</v>
      </c>
      <c r="AB1737" s="0" t="s">
        <v>23</v>
      </c>
    </row>
    <row r="1738">
      <c r="A1738" s="6" t="s">
        <v>2879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2880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1595</v>
      </c>
      <c r="W1738" s="0" t="s">
        <v>2874</v>
      </c>
      <c r="X1738" s="0">
        <v>1</v>
      </c>
      <c r="Y1738" s="0" t="s">
        <v>269</v>
      </c>
      <c r="Z1738" s="0" t="s">
        <v>28</v>
      </c>
      <c r="AA1738" s="0" t="s">
        <v>28</v>
      </c>
      <c r="AB1738" s="0" t="s">
        <v>23</v>
      </c>
    </row>
    <row r="1739">
      <c r="A1739" s="6" t="s">
        <v>2881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2882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1595</v>
      </c>
      <c r="W1739" s="0" t="s">
        <v>2874</v>
      </c>
      <c r="X1739" s="0">
        <v>1</v>
      </c>
      <c r="Y1739" s="0" t="s">
        <v>269</v>
      </c>
      <c r="Z1739" s="0" t="s">
        <v>28</v>
      </c>
      <c r="AA1739" s="0" t="s">
        <v>28</v>
      </c>
      <c r="AB1739" s="0" t="s">
        <v>23</v>
      </c>
    </row>
    <row r="1740">
      <c r="A1740" s="6" t="s">
        <v>2883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2884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37</v>
      </c>
      <c r="V1740" s="0" t="s">
        <v>1595</v>
      </c>
      <c r="W1740" s="0" t="s">
        <v>2874</v>
      </c>
      <c r="X1740" s="0">
        <v>1</v>
      </c>
      <c r="Y1740" s="0" t="s">
        <v>269</v>
      </c>
      <c r="Z1740" s="0" t="s">
        <v>28</v>
      </c>
      <c r="AA1740" s="0" t="s">
        <v>28</v>
      </c>
      <c r="AB1740" s="0" t="s">
        <v>23</v>
      </c>
    </row>
    <row r="1741">
      <c r="A1741" s="6" t="s">
        <v>2885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2886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37</v>
      </c>
      <c r="V1741" s="0" t="s">
        <v>1595</v>
      </c>
      <c r="W1741" s="0" t="s">
        <v>2874</v>
      </c>
      <c r="X1741" s="0">
        <v>1</v>
      </c>
      <c r="Y1741" s="0" t="s">
        <v>269</v>
      </c>
      <c r="Z1741" s="0" t="s">
        <v>28</v>
      </c>
      <c r="AA1741" s="0" t="s">
        <v>28</v>
      </c>
      <c r="AB1741" s="0" t="s">
        <v>23</v>
      </c>
    </row>
    <row r="1742">
      <c r="A1742" s="6" t="s">
        <v>2887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2888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34</v>
      </c>
      <c r="V1742" s="0" t="s">
        <v>1595</v>
      </c>
      <c r="W1742" s="0" t="s">
        <v>2819</v>
      </c>
      <c r="X1742" s="0">
        <v>1</v>
      </c>
      <c r="Y1742" s="0" t="s">
        <v>269</v>
      </c>
      <c r="Z1742" s="0" t="s">
        <v>28</v>
      </c>
      <c r="AA1742" s="0" t="s">
        <v>28</v>
      </c>
      <c r="AB1742" s="0" t="s">
        <v>23</v>
      </c>
    </row>
    <row r="1743">
      <c r="A1743" s="6" t="s">
        <v>2889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2890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1595</v>
      </c>
      <c r="W1743" s="0" t="s">
        <v>2887</v>
      </c>
      <c r="X1743" s="0">
        <v>1</v>
      </c>
      <c r="Y1743" s="0" t="s">
        <v>269</v>
      </c>
      <c r="Z1743" s="0" t="s">
        <v>28</v>
      </c>
      <c r="AA1743" s="0" t="s">
        <v>28</v>
      </c>
      <c r="AB1743" s="0" t="s">
        <v>23</v>
      </c>
    </row>
    <row r="1744">
      <c r="A1744" s="6" t="s">
        <v>2891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2892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1595</v>
      </c>
      <c r="W1744" s="0" t="s">
        <v>2887</v>
      </c>
      <c r="X1744" s="0">
        <v>1</v>
      </c>
      <c r="Y1744" s="0" t="s">
        <v>269</v>
      </c>
      <c r="Z1744" s="0" t="s">
        <v>28</v>
      </c>
      <c r="AA1744" s="0" t="s">
        <v>28</v>
      </c>
      <c r="AB1744" s="0" t="s">
        <v>23</v>
      </c>
    </row>
    <row r="1745">
      <c r="A1745" s="6" t="s">
        <v>2893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2894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1595</v>
      </c>
      <c r="W1745" s="0" t="s">
        <v>2887</v>
      </c>
      <c r="X1745" s="0">
        <v>1</v>
      </c>
      <c r="Y1745" s="0" t="s">
        <v>269</v>
      </c>
      <c r="Z1745" s="0" t="s">
        <v>28</v>
      </c>
      <c r="AA1745" s="0" t="s">
        <v>28</v>
      </c>
      <c r="AB1745" s="0" t="s">
        <v>23</v>
      </c>
    </row>
    <row r="1746">
      <c r="A1746" s="6" t="s">
        <v>2895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2896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1595</v>
      </c>
      <c r="W1746" s="0" t="s">
        <v>2887</v>
      </c>
      <c r="X1746" s="0">
        <v>1</v>
      </c>
      <c r="Y1746" s="0" t="s">
        <v>269</v>
      </c>
      <c r="Z1746" s="0" t="s">
        <v>28</v>
      </c>
      <c r="AA1746" s="0" t="s">
        <v>28</v>
      </c>
      <c r="AB1746" s="0" t="s">
        <v>23</v>
      </c>
    </row>
    <row r="1747">
      <c r="A1747" s="6" t="s">
        <v>2897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2898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1595</v>
      </c>
      <c r="W1747" s="0" t="s">
        <v>2887</v>
      </c>
      <c r="X1747" s="0">
        <v>1</v>
      </c>
      <c r="Y1747" s="0" t="s">
        <v>269</v>
      </c>
      <c r="Z1747" s="0" t="s">
        <v>28</v>
      </c>
      <c r="AA1747" s="0" t="s">
        <v>28</v>
      </c>
      <c r="AB1747" s="0" t="s">
        <v>23</v>
      </c>
    </row>
    <row r="1748">
      <c r="A1748" s="6" t="s">
        <v>2899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2900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1595</v>
      </c>
      <c r="W1748" s="0" t="s">
        <v>2887</v>
      </c>
      <c r="X1748" s="0">
        <v>1</v>
      </c>
      <c r="Y1748" s="0" t="s">
        <v>269</v>
      </c>
      <c r="Z1748" s="0" t="s">
        <v>28</v>
      </c>
      <c r="AA1748" s="0" t="s">
        <v>28</v>
      </c>
      <c r="AB1748" s="0" t="s">
        <v>23</v>
      </c>
    </row>
    <row r="1749">
      <c r="A1749" s="6" t="s">
        <v>2901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2902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1595</v>
      </c>
      <c r="W1749" s="0" t="s">
        <v>2887</v>
      </c>
      <c r="X1749" s="0">
        <v>1</v>
      </c>
      <c r="Y1749" s="0" t="s">
        <v>269</v>
      </c>
      <c r="Z1749" s="0" t="s">
        <v>28</v>
      </c>
      <c r="AA1749" s="0" t="s">
        <v>28</v>
      </c>
      <c r="AB1749" s="0" t="s">
        <v>23</v>
      </c>
    </row>
    <row r="1750">
      <c r="A1750" s="6" t="s">
        <v>2903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2904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1595</v>
      </c>
      <c r="W1750" s="0" t="s">
        <v>2887</v>
      </c>
      <c r="X1750" s="0">
        <v>1</v>
      </c>
      <c r="Y1750" s="0" t="s">
        <v>269</v>
      </c>
      <c r="Z1750" s="0" t="s">
        <v>28</v>
      </c>
      <c r="AA1750" s="0" t="s">
        <v>28</v>
      </c>
      <c r="AB1750" s="0" t="s">
        <v>23</v>
      </c>
    </row>
    <row r="1751">
      <c r="A1751" s="6" t="s">
        <v>2905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2906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1595</v>
      </c>
      <c r="W1751" s="0" t="s">
        <v>2887</v>
      </c>
      <c r="X1751" s="0">
        <v>1</v>
      </c>
      <c r="Y1751" s="0" t="s">
        <v>269</v>
      </c>
      <c r="Z1751" s="0" t="s">
        <v>28</v>
      </c>
      <c r="AA1751" s="0" t="s">
        <v>28</v>
      </c>
      <c r="AB1751" s="0" t="s">
        <v>23</v>
      </c>
    </row>
    <row r="1752">
      <c r="A1752" s="6" t="s">
        <v>2907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2908</v>
      </c>
      <c r="M1752" s="0">
        <v>0</v>
      </c>
      <c r="N1752" s="0">
        <v>0</v>
      </c>
      <c r="O1752" s="7">
        <v>0</v>
      </c>
      <c r="P1752" s="7" t="s">
        <v>23</v>
      </c>
      <c r="Q1752" s="7">
        <v>1558669.09</v>
      </c>
      <c r="R1752" s="7">
        <v>0</v>
      </c>
      <c r="S1752" s="11">
        <v>139714.44</v>
      </c>
      <c r="T1752" s="13">
        <v>1698383.53</v>
      </c>
      <c r="U1752" s="13" t="s">
        <v>34</v>
      </c>
      <c r="V1752" s="0" t="s">
        <v>1595</v>
      </c>
      <c r="W1752" s="0" t="s">
        <v>2819</v>
      </c>
      <c r="X1752" s="0">
        <v>1</v>
      </c>
      <c r="Y1752" s="0" t="s">
        <v>269</v>
      </c>
      <c r="Z1752" s="0" t="s">
        <v>28</v>
      </c>
      <c r="AA1752" s="0" t="s">
        <v>28</v>
      </c>
      <c r="AB1752" s="0" t="s">
        <v>23</v>
      </c>
    </row>
    <row r="1753">
      <c r="A1753" s="6" t="s">
        <v>2909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2910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37</v>
      </c>
      <c r="V1753" s="0" t="s">
        <v>1595</v>
      </c>
      <c r="W1753" s="0" t="s">
        <v>2907</v>
      </c>
      <c r="X1753" s="0">
        <v>1</v>
      </c>
      <c r="Y1753" s="0" t="s">
        <v>269</v>
      </c>
      <c r="Z1753" s="0" t="s">
        <v>28</v>
      </c>
      <c r="AA1753" s="0" t="s">
        <v>28</v>
      </c>
      <c r="AB1753" s="0" t="s">
        <v>23</v>
      </c>
    </row>
    <row r="1754">
      <c r="A1754" s="6" t="s">
        <v>2911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2912</v>
      </c>
      <c r="M1754" s="0">
        <v>0</v>
      </c>
      <c r="N1754" s="0">
        <v>0</v>
      </c>
      <c r="O1754" s="7">
        <v>0</v>
      </c>
      <c r="P1754" s="7" t="s">
        <v>23</v>
      </c>
      <c r="Q1754" s="7">
        <v>1558669.09</v>
      </c>
      <c r="R1754" s="7">
        <v>0</v>
      </c>
      <c r="S1754" s="11">
        <v>139714.44</v>
      </c>
      <c r="T1754" s="13">
        <v>1698383.53</v>
      </c>
      <c r="U1754" s="13" t="s">
        <v>37</v>
      </c>
      <c r="V1754" s="0" t="s">
        <v>1595</v>
      </c>
      <c r="W1754" s="0" t="s">
        <v>2907</v>
      </c>
      <c r="X1754" s="0">
        <v>1</v>
      </c>
      <c r="Y1754" s="0" t="s">
        <v>269</v>
      </c>
      <c r="Z1754" s="0" t="s">
        <v>28</v>
      </c>
      <c r="AA1754" s="0" t="s">
        <v>28</v>
      </c>
      <c r="AB1754" s="0" t="s">
        <v>23</v>
      </c>
    </row>
    <row r="1755">
      <c r="A1755" s="6" t="s">
        <v>2913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238</v>
      </c>
      <c r="M1755" s="0">
        <v>0</v>
      </c>
      <c r="N1755" s="0">
        <v>0</v>
      </c>
      <c r="O1755" s="7">
        <v>0</v>
      </c>
      <c r="P1755" s="7" t="s">
        <v>23</v>
      </c>
      <c r="Q1755" s="7">
        <v>1558669.09</v>
      </c>
      <c r="R1755" s="7">
        <v>0</v>
      </c>
      <c r="S1755" s="11">
        <v>139714.44</v>
      </c>
      <c r="T1755" s="13">
        <v>1698383.53</v>
      </c>
      <c r="U1755" s="13" t="s">
        <v>40</v>
      </c>
      <c r="V1755" s="0" t="s">
        <v>1595</v>
      </c>
      <c r="W1755" s="0" t="s">
        <v>2911</v>
      </c>
      <c r="X1755" s="0">
        <v>1</v>
      </c>
      <c r="Y1755" s="0" t="s">
        <v>269</v>
      </c>
      <c r="Z1755" s="0" t="s">
        <v>28</v>
      </c>
      <c r="AA1755" s="0" t="s">
        <v>28</v>
      </c>
      <c r="AB1755" s="0" t="s">
        <v>23</v>
      </c>
    </row>
    <row r="1756">
      <c r="A1756" s="6" t="s">
        <v>2914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268</v>
      </c>
      <c r="M1756" s="0">
        <v>0</v>
      </c>
      <c r="N1756" s="0">
        <v>0</v>
      </c>
      <c r="O1756" s="7">
        <v>0</v>
      </c>
      <c r="P1756" s="7" t="s">
        <v>23</v>
      </c>
      <c r="Q1756" s="7">
        <v>576220.29</v>
      </c>
      <c r="R1756" s="7">
        <v>0</v>
      </c>
      <c r="S1756" s="11">
        <v>77962.82</v>
      </c>
      <c r="T1756" s="13">
        <v>654183.11</v>
      </c>
      <c r="U1756" s="13" t="s">
        <v>44</v>
      </c>
      <c r="V1756" s="0" t="s">
        <v>1595</v>
      </c>
      <c r="W1756" s="0" t="s">
        <v>2913</v>
      </c>
      <c r="X1756" s="0">
        <v>1</v>
      </c>
      <c r="Y1756" s="0" t="s">
        <v>269</v>
      </c>
      <c r="Z1756" s="0" t="s">
        <v>28</v>
      </c>
      <c r="AA1756" s="0" t="s">
        <v>28</v>
      </c>
      <c r="AB1756" s="0" t="s">
        <v>23</v>
      </c>
    </row>
    <row r="1757">
      <c r="A1757" s="6" t="s">
        <v>2914</v>
      </c>
      <c r="B1757" s="6" t="s">
        <v>23</v>
      </c>
      <c r="C1757" s="6" t="s">
        <v>23</v>
      </c>
      <c r="D1757" s="6">
        <v>2019</v>
      </c>
      <c r="E1757" s="6">
        <v>8</v>
      </c>
      <c r="F1757" s="6" t="s">
        <v>109</v>
      </c>
      <c r="G1757" s="6" t="s">
        <v>81</v>
      </c>
      <c r="H1757" s="6">
        <v>1</v>
      </c>
      <c r="I1757" s="10">
        <v>0</v>
      </c>
      <c r="J1757" s="0">
        <v>43678</v>
      </c>
      <c r="K1757" s="0" t="s">
        <v>110</v>
      </c>
      <c r="L1757" s="0" t="s">
        <v>110</v>
      </c>
      <c r="M1757" s="0">
        <v>0</v>
      </c>
      <c r="N1757" s="0">
        <v>0</v>
      </c>
      <c r="O1757" s="7">
        <v>0</v>
      </c>
      <c r="P1757" s="7" t="s">
        <v>269</v>
      </c>
      <c r="Q1757" s="7">
        <v>0</v>
      </c>
      <c r="R1757" s="7">
        <v>0</v>
      </c>
      <c r="S1757" s="11">
        <v>3332.93</v>
      </c>
      <c r="T1757" s="13">
        <v>0</v>
      </c>
      <c r="U1757" s="13" t="s">
        <v>44</v>
      </c>
      <c r="V1757" s="0" t="s">
        <v>1595</v>
      </c>
      <c r="W1757" s="0" t="s">
        <v>2913</v>
      </c>
      <c r="X1757" s="0" t="s">
        <v>23</v>
      </c>
      <c r="Y1757" s="0" t="s">
        <v>269</v>
      </c>
      <c r="Z1757" s="0" t="s">
        <v>28</v>
      </c>
      <c r="AA1757" s="0" t="s">
        <v>65</v>
      </c>
      <c r="AB1757" s="0" t="s">
        <v>23</v>
      </c>
    </row>
    <row r="1758">
      <c r="A1758" s="6" t="s">
        <v>2914</v>
      </c>
      <c r="B1758" s="6" t="s">
        <v>23</v>
      </c>
      <c r="C1758" s="6" t="s">
        <v>23</v>
      </c>
      <c r="D1758" s="6">
        <v>2019</v>
      </c>
      <c r="E1758" s="6">
        <v>8</v>
      </c>
      <c r="F1758" s="6" t="s">
        <v>109</v>
      </c>
      <c r="G1758" s="6" t="s">
        <v>81</v>
      </c>
      <c r="H1758" s="6">
        <v>2</v>
      </c>
      <c r="I1758" s="10">
        <v>0</v>
      </c>
      <c r="J1758" s="0">
        <v>43679</v>
      </c>
      <c r="K1758" s="0" t="s">
        <v>111</v>
      </c>
      <c r="L1758" s="0" t="s">
        <v>111</v>
      </c>
      <c r="M1758" s="0">
        <v>0</v>
      </c>
      <c r="N1758" s="0">
        <v>0</v>
      </c>
      <c r="O1758" s="7">
        <v>0</v>
      </c>
      <c r="P1758" s="7" t="s">
        <v>269</v>
      </c>
      <c r="Q1758" s="7">
        <v>0</v>
      </c>
      <c r="R1758" s="7">
        <v>0</v>
      </c>
      <c r="S1758" s="11">
        <v>4224.89</v>
      </c>
      <c r="T1758" s="13">
        <v>0</v>
      </c>
      <c r="U1758" s="13" t="s">
        <v>44</v>
      </c>
      <c r="V1758" s="0" t="s">
        <v>1595</v>
      </c>
      <c r="W1758" s="0" t="s">
        <v>2913</v>
      </c>
      <c r="X1758" s="0" t="s">
        <v>23</v>
      </c>
      <c r="Y1758" s="0" t="s">
        <v>269</v>
      </c>
      <c r="Z1758" s="0" t="s">
        <v>28</v>
      </c>
      <c r="AA1758" s="0" t="s">
        <v>65</v>
      </c>
      <c r="AB1758" s="0" t="s">
        <v>23</v>
      </c>
    </row>
    <row r="1759">
      <c r="A1759" s="6" t="s">
        <v>2914</v>
      </c>
      <c r="B1759" s="6" t="s">
        <v>23</v>
      </c>
      <c r="C1759" s="6" t="s">
        <v>23</v>
      </c>
      <c r="D1759" s="6">
        <v>2019</v>
      </c>
      <c r="E1759" s="6">
        <v>8</v>
      </c>
      <c r="F1759" s="6" t="s">
        <v>109</v>
      </c>
      <c r="G1759" s="6" t="s">
        <v>81</v>
      </c>
      <c r="H1759" s="6">
        <v>3</v>
      </c>
      <c r="I1759" s="10">
        <v>0</v>
      </c>
      <c r="J1759" s="0">
        <v>43680</v>
      </c>
      <c r="K1759" s="0" t="s">
        <v>112</v>
      </c>
      <c r="L1759" s="0" t="s">
        <v>112</v>
      </c>
      <c r="M1759" s="0">
        <v>0</v>
      </c>
      <c r="N1759" s="0">
        <v>0</v>
      </c>
      <c r="O1759" s="7">
        <v>0</v>
      </c>
      <c r="P1759" s="7" t="s">
        <v>269</v>
      </c>
      <c r="Q1759" s="7">
        <v>0</v>
      </c>
      <c r="R1759" s="7">
        <v>0</v>
      </c>
      <c r="S1759" s="11">
        <v>847.49</v>
      </c>
      <c r="T1759" s="13">
        <v>0</v>
      </c>
      <c r="U1759" s="13" t="s">
        <v>44</v>
      </c>
      <c r="V1759" s="0" t="s">
        <v>1595</v>
      </c>
      <c r="W1759" s="0" t="s">
        <v>2913</v>
      </c>
      <c r="X1759" s="0" t="s">
        <v>23</v>
      </c>
      <c r="Y1759" s="0" t="s">
        <v>269</v>
      </c>
      <c r="Z1759" s="0" t="s">
        <v>28</v>
      </c>
      <c r="AA1759" s="0" t="s">
        <v>65</v>
      </c>
      <c r="AB1759" s="0" t="s">
        <v>23</v>
      </c>
    </row>
    <row r="1760">
      <c r="A1760" s="6" t="s">
        <v>2914</v>
      </c>
      <c r="B1760" s="6" t="s">
        <v>23</v>
      </c>
      <c r="C1760" s="6" t="s">
        <v>23</v>
      </c>
      <c r="D1760" s="6">
        <v>2019</v>
      </c>
      <c r="E1760" s="6">
        <v>8</v>
      </c>
      <c r="F1760" s="6" t="s">
        <v>109</v>
      </c>
      <c r="G1760" s="6" t="s">
        <v>81</v>
      </c>
      <c r="H1760" s="6">
        <v>4</v>
      </c>
      <c r="I1760" s="10">
        <v>0</v>
      </c>
      <c r="J1760" s="0">
        <v>43682</v>
      </c>
      <c r="K1760" s="0" t="s">
        <v>113</v>
      </c>
      <c r="L1760" s="0" t="s">
        <v>113</v>
      </c>
      <c r="M1760" s="0">
        <v>0</v>
      </c>
      <c r="N1760" s="0">
        <v>0</v>
      </c>
      <c r="O1760" s="7">
        <v>0</v>
      </c>
      <c r="P1760" s="7" t="s">
        <v>269</v>
      </c>
      <c r="Q1760" s="7">
        <v>0</v>
      </c>
      <c r="R1760" s="7">
        <v>0</v>
      </c>
      <c r="S1760" s="11">
        <v>4983.82</v>
      </c>
      <c r="T1760" s="13">
        <v>0</v>
      </c>
      <c r="U1760" s="13" t="s">
        <v>44</v>
      </c>
      <c r="V1760" s="0" t="s">
        <v>1595</v>
      </c>
      <c r="W1760" s="0" t="s">
        <v>2913</v>
      </c>
      <c r="X1760" s="0" t="s">
        <v>23</v>
      </c>
      <c r="Y1760" s="0" t="s">
        <v>269</v>
      </c>
      <c r="Z1760" s="0" t="s">
        <v>28</v>
      </c>
      <c r="AA1760" s="0" t="s">
        <v>65</v>
      </c>
      <c r="AB1760" s="0" t="s">
        <v>23</v>
      </c>
    </row>
    <row r="1761">
      <c r="A1761" s="6" t="s">
        <v>2914</v>
      </c>
      <c r="B1761" s="6" t="s">
        <v>23</v>
      </c>
      <c r="C1761" s="6" t="s">
        <v>23</v>
      </c>
      <c r="D1761" s="6">
        <v>2019</v>
      </c>
      <c r="E1761" s="6">
        <v>8</v>
      </c>
      <c r="F1761" s="6" t="s">
        <v>109</v>
      </c>
      <c r="G1761" s="6" t="s">
        <v>81</v>
      </c>
      <c r="H1761" s="6">
        <v>5</v>
      </c>
      <c r="I1761" s="10">
        <v>0</v>
      </c>
      <c r="J1761" s="0">
        <v>43683</v>
      </c>
      <c r="K1761" s="0" t="s">
        <v>114</v>
      </c>
      <c r="L1761" s="0" t="s">
        <v>114</v>
      </c>
      <c r="M1761" s="0">
        <v>0</v>
      </c>
      <c r="N1761" s="0">
        <v>0</v>
      </c>
      <c r="O1761" s="7">
        <v>0</v>
      </c>
      <c r="P1761" s="7" t="s">
        <v>269</v>
      </c>
      <c r="Q1761" s="7">
        <v>0</v>
      </c>
      <c r="R1761" s="7">
        <v>0</v>
      </c>
      <c r="S1761" s="11">
        <v>3419.83</v>
      </c>
      <c r="T1761" s="13">
        <v>0</v>
      </c>
      <c r="U1761" s="13" t="s">
        <v>44</v>
      </c>
      <c r="V1761" s="0" t="s">
        <v>1595</v>
      </c>
      <c r="W1761" s="0" t="s">
        <v>2913</v>
      </c>
      <c r="X1761" s="0" t="s">
        <v>23</v>
      </c>
      <c r="Y1761" s="0" t="s">
        <v>269</v>
      </c>
      <c r="Z1761" s="0" t="s">
        <v>28</v>
      </c>
      <c r="AA1761" s="0" t="s">
        <v>65</v>
      </c>
      <c r="AB1761" s="0" t="s">
        <v>23</v>
      </c>
    </row>
    <row r="1762">
      <c r="A1762" s="6" t="s">
        <v>2914</v>
      </c>
      <c r="B1762" s="6" t="s">
        <v>23</v>
      </c>
      <c r="C1762" s="6" t="s">
        <v>23</v>
      </c>
      <c r="D1762" s="6">
        <v>2019</v>
      </c>
      <c r="E1762" s="6">
        <v>8</v>
      </c>
      <c r="F1762" s="6" t="s">
        <v>109</v>
      </c>
      <c r="G1762" s="6" t="s">
        <v>81</v>
      </c>
      <c r="H1762" s="6">
        <v>6</v>
      </c>
      <c r="I1762" s="10">
        <v>0</v>
      </c>
      <c r="J1762" s="0">
        <v>43684</v>
      </c>
      <c r="K1762" s="0" t="s">
        <v>115</v>
      </c>
      <c r="L1762" s="0" t="s">
        <v>115</v>
      </c>
      <c r="M1762" s="0">
        <v>0</v>
      </c>
      <c r="N1762" s="0">
        <v>0</v>
      </c>
      <c r="O1762" s="7">
        <v>0</v>
      </c>
      <c r="P1762" s="7" t="s">
        <v>269</v>
      </c>
      <c r="Q1762" s="7">
        <v>0</v>
      </c>
      <c r="R1762" s="7">
        <v>0</v>
      </c>
      <c r="S1762" s="11">
        <v>1777.51</v>
      </c>
      <c r="T1762" s="13">
        <v>0</v>
      </c>
      <c r="U1762" s="13" t="s">
        <v>44</v>
      </c>
      <c r="V1762" s="0" t="s">
        <v>1595</v>
      </c>
      <c r="W1762" s="0" t="s">
        <v>2913</v>
      </c>
      <c r="X1762" s="0" t="s">
        <v>23</v>
      </c>
      <c r="Y1762" s="0" t="s">
        <v>269</v>
      </c>
      <c r="Z1762" s="0" t="s">
        <v>28</v>
      </c>
      <c r="AA1762" s="0" t="s">
        <v>65</v>
      </c>
      <c r="AB1762" s="0" t="s">
        <v>23</v>
      </c>
    </row>
    <row r="1763">
      <c r="A1763" s="6" t="s">
        <v>2914</v>
      </c>
      <c r="B1763" s="6" t="s">
        <v>23</v>
      </c>
      <c r="C1763" s="6" t="s">
        <v>23</v>
      </c>
      <c r="D1763" s="6">
        <v>2019</v>
      </c>
      <c r="E1763" s="6">
        <v>8</v>
      </c>
      <c r="F1763" s="6" t="s">
        <v>109</v>
      </c>
      <c r="G1763" s="6" t="s">
        <v>81</v>
      </c>
      <c r="H1763" s="6">
        <v>7</v>
      </c>
      <c r="I1763" s="10">
        <v>0</v>
      </c>
      <c r="J1763" s="0">
        <v>43685</v>
      </c>
      <c r="K1763" s="0" t="s">
        <v>116</v>
      </c>
      <c r="L1763" s="0" t="s">
        <v>116</v>
      </c>
      <c r="M1763" s="0">
        <v>0</v>
      </c>
      <c r="N1763" s="0">
        <v>0</v>
      </c>
      <c r="O1763" s="7">
        <v>0</v>
      </c>
      <c r="P1763" s="7" t="s">
        <v>269</v>
      </c>
      <c r="Q1763" s="7">
        <v>0</v>
      </c>
      <c r="R1763" s="7">
        <v>0</v>
      </c>
      <c r="S1763" s="11">
        <v>2003.28</v>
      </c>
      <c r="T1763" s="13">
        <v>0</v>
      </c>
      <c r="U1763" s="13" t="s">
        <v>44</v>
      </c>
      <c r="V1763" s="0" t="s">
        <v>1595</v>
      </c>
      <c r="W1763" s="0" t="s">
        <v>2913</v>
      </c>
      <c r="X1763" s="0" t="s">
        <v>23</v>
      </c>
      <c r="Y1763" s="0" t="s">
        <v>269</v>
      </c>
      <c r="Z1763" s="0" t="s">
        <v>28</v>
      </c>
      <c r="AA1763" s="0" t="s">
        <v>65</v>
      </c>
      <c r="AB1763" s="0" t="s">
        <v>23</v>
      </c>
    </row>
    <row r="1764">
      <c r="A1764" s="6" t="s">
        <v>2914</v>
      </c>
      <c r="B1764" s="6" t="s">
        <v>23</v>
      </c>
      <c r="C1764" s="6" t="s">
        <v>23</v>
      </c>
      <c r="D1764" s="6">
        <v>2019</v>
      </c>
      <c r="E1764" s="6">
        <v>8</v>
      </c>
      <c r="F1764" s="6" t="s">
        <v>109</v>
      </c>
      <c r="G1764" s="6" t="s">
        <v>81</v>
      </c>
      <c r="H1764" s="6">
        <v>8</v>
      </c>
      <c r="I1764" s="10">
        <v>0</v>
      </c>
      <c r="J1764" s="0">
        <v>43686</v>
      </c>
      <c r="K1764" s="0" t="s">
        <v>117</v>
      </c>
      <c r="L1764" s="0" t="s">
        <v>117</v>
      </c>
      <c r="M1764" s="0">
        <v>0</v>
      </c>
      <c r="N1764" s="0">
        <v>0</v>
      </c>
      <c r="O1764" s="7">
        <v>0</v>
      </c>
      <c r="P1764" s="7" t="s">
        <v>269</v>
      </c>
      <c r="Q1764" s="7">
        <v>0</v>
      </c>
      <c r="R1764" s="7">
        <v>0</v>
      </c>
      <c r="S1764" s="11">
        <v>1590.43</v>
      </c>
      <c r="T1764" s="13">
        <v>0</v>
      </c>
      <c r="U1764" s="13" t="s">
        <v>44</v>
      </c>
      <c r="V1764" s="0" t="s">
        <v>1595</v>
      </c>
      <c r="W1764" s="0" t="s">
        <v>2913</v>
      </c>
      <c r="X1764" s="0" t="s">
        <v>23</v>
      </c>
      <c r="Y1764" s="0" t="s">
        <v>269</v>
      </c>
      <c r="Z1764" s="0" t="s">
        <v>28</v>
      </c>
      <c r="AA1764" s="0" t="s">
        <v>65</v>
      </c>
      <c r="AB1764" s="0" t="s">
        <v>23</v>
      </c>
    </row>
    <row r="1765">
      <c r="A1765" s="6" t="s">
        <v>2914</v>
      </c>
      <c r="B1765" s="6" t="s">
        <v>23</v>
      </c>
      <c r="C1765" s="6" t="s">
        <v>23</v>
      </c>
      <c r="D1765" s="6">
        <v>2019</v>
      </c>
      <c r="E1765" s="6">
        <v>8</v>
      </c>
      <c r="F1765" s="6" t="s">
        <v>109</v>
      </c>
      <c r="G1765" s="6" t="s">
        <v>81</v>
      </c>
      <c r="H1765" s="6">
        <v>9</v>
      </c>
      <c r="I1765" s="10">
        <v>0</v>
      </c>
      <c r="J1765" s="0">
        <v>43687</v>
      </c>
      <c r="K1765" s="0" t="s">
        <v>118</v>
      </c>
      <c r="L1765" s="0" t="s">
        <v>118</v>
      </c>
      <c r="M1765" s="0">
        <v>0</v>
      </c>
      <c r="N1765" s="0">
        <v>0</v>
      </c>
      <c r="O1765" s="7">
        <v>0</v>
      </c>
      <c r="P1765" s="7" t="s">
        <v>269</v>
      </c>
      <c r="Q1765" s="7">
        <v>0</v>
      </c>
      <c r="R1765" s="7">
        <v>0</v>
      </c>
      <c r="S1765" s="11">
        <v>321.45</v>
      </c>
      <c r="T1765" s="13">
        <v>0</v>
      </c>
      <c r="U1765" s="13" t="s">
        <v>44</v>
      </c>
      <c r="V1765" s="0" t="s">
        <v>1595</v>
      </c>
      <c r="W1765" s="0" t="s">
        <v>2913</v>
      </c>
      <c r="X1765" s="0" t="s">
        <v>23</v>
      </c>
      <c r="Y1765" s="0" t="s">
        <v>269</v>
      </c>
      <c r="Z1765" s="0" t="s">
        <v>28</v>
      </c>
      <c r="AA1765" s="0" t="s">
        <v>65</v>
      </c>
      <c r="AB1765" s="0" t="s">
        <v>23</v>
      </c>
    </row>
    <row r="1766">
      <c r="A1766" s="6" t="s">
        <v>2914</v>
      </c>
      <c r="B1766" s="6" t="s">
        <v>23</v>
      </c>
      <c r="C1766" s="6" t="s">
        <v>23</v>
      </c>
      <c r="D1766" s="6">
        <v>2019</v>
      </c>
      <c r="E1766" s="6">
        <v>8</v>
      </c>
      <c r="F1766" s="6" t="s">
        <v>109</v>
      </c>
      <c r="G1766" s="6" t="s">
        <v>81</v>
      </c>
      <c r="H1766" s="6">
        <v>10</v>
      </c>
      <c r="I1766" s="10">
        <v>0</v>
      </c>
      <c r="J1766" s="0">
        <v>43689</v>
      </c>
      <c r="K1766" s="0" t="s">
        <v>119</v>
      </c>
      <c r="L1766" s="0" t="s">
        <v>119</v>
      </c>
      <c r="M1766" s="0">
        <v>0</v>
      </c>
      <c r="N1766" s="0">
        <v>0</v>
      </c>
      <c r="O1766" s="7">
        <v>0</v>
      </c>
      <c r="P1766" s="7" t="s">
        <v>269</v>
      </c>
      <c r="Q1766" s="7">
        <v>0</v>
      </c>
      <c r="R1766" s="7">
        <v>0</v>
      </c>
      <c r="S1766" s="11">
        <v>3878.91</v>
      </c>
      <c r="T1766" s="13">
        <v>0</v>
      </c>
      <c r="U1766" s="13" t="s">
        <v>44</v>
      </c>
      <c r="V1766" s="0" t="s">
        <v>1595</v>
      </c>
      <c r="W1766" s="0" t="s">
        <v>2913</v>
      </c>
      <c r="X1766" s="0" t="s">
        <v>23</v>
      </c>
      <c r="Y1766" s="0" t="s">
        <v>269</v>
      </c>
      <c r="Z1766" s="0" t="s">
        <v>28</v>
      </c>
      <c r="AA1766" s="0" t="s">
        <v>65</v>
      </c>
      <c r="AB1766" s="0" t="s">
        <v>23</v>
      </c>
    </row>
    <row r="1767">
      <c r="A1767" s="6" t="s">
        <v>2914</v>
      </c>
      <c r="B1767" s="6" t="s">
        <v>23</v>
      </c>
      <c r="C1767" s="6" t="s">
        <v>23</v>
      </c>
      <c r="D1767" s="6">
        <v>2019</v>
      </c>
      <c r="E1767" s="6">
        <v>8</v>
      </c>
      <c r="F1767" s="6" t="s">
        <v>109</v>
      </c>
      <c r="G1767" s="6" t="s">
        <v>81</v>
      </c>
      <c r="H1767" s="6">
        <v>11</v>
      </c>
      <c r="I1767" s="10">
        <v>0</v>
      </c>
      <c r="J1767" s="0">
        <v>43690</v>
      </c>
      <c r="K1767" s="0" t="s">
        <v>120</v>
      </c>
      <c r="L1767" s="0" t="s">
        <v>120</v>
      </c>
      <c r="M1767" s="0">
        <v>0</v>
      </c>
      <c r="N1767" s="0">
        <v>0</v>
      </c>
      <c r="O1767" s="7">
        <v>0</v>
      </c>
      <c r="P1767" s="7" t="s">
        <v>269</v>
      </c>
      <c r="Q1767" s="7">
        <v>0</v>
      </c>
      <c r="R1767" s="7">
        <v>0</v>
      </c>
      <c r="S1767" s="11">
        <v>4918.28</v>
      </c>
      <c r="T1767" s="13">
        <v>0</v>
      </c>
      <c r="U1767" s="13" t="s">
        <v>44</v>
      </c>
      <c r="V1767" s="0" t="s">
        <v>1595</v>
      </c>
      <c r="W1767" s="0" t="s">
        <v>2913</v>
      </c>
      <c r="X1767" s="0" t="s">
        <v>23</v>
      </c>
      <c r="Y1767" s="0" t="s">
        <v>269</v>
      </c>
      <c r="Z1767" s="0" t="s">
        <v>28</v>
      </c>
      <c r="AA1767" s="0" t="s">
        <v>65</v>
      </c>
      <c r="AB1767" s="0" t="s">
        <v>23</v>
      </c>
    </row>
    <row r="1768">
      <c r="A1768" s="6" t="s">
        <v>2914</v>
      </c>
      <c r="B1768" s="6" t="s">
        <v>23</v>
      </c>
      <c r="C1768" s="6" t="s">
        <v>23</v>
      </c>
      <c r="D1768" s="6">
        <v>2019</v>
      </c>
      <c r="E1768" s="6">
        <v>8</v>
      </c>
      <c r="F1768" s="6" t="s">
        <v>109</v>
      </c>
      <c r="G1768" s="6" t="s">
        <v>81</v>
      </c>
      <c r="H1768" s="6">
        <v>12</v>
      </c>
      <c r="I1768" s="10">
        <v>0</v>
      </c>
      <c r="J1768" s="0">
        <v>43691</v>
      </c>
      <c r="K1768" s="0" t="s">
        <v>121</v>
      </c>
      <c r="L1768" s="0" t="s">
        <v>121</v>
      </c>
      <c r="M1768" s="0">
        <v>0</v>
      </c>
      <c r="N1768" s="0">
        <v>0</v>
      </c>
      <c r="O1768" s="7">
        <v>0</v>
      </c>
      <c r="P1768" s="7" t="s">
        <v>269</v>
      </c>
      <c r="Q1768" s="7">
        <v>0</v>
      </c>
      <c r="R1768" s="7">
        <v>0</v>
      </c>
      <c r="S1768" s="11">
        <v>2553.03</v>
      </c>
      <c r="T1768" s="13">
        <v>0</v>
      </c>
      <c r="U1768" s="13" t="s">
        <v>44</v>
      </c>
      <c r="V1768" s="0" t="s">
        <v>1595</v>
      </c>
      <c r="W1768" s="0" t="s">
        <v>2913</v>
      </c>
      <c r="X1768" s="0" t="s">
        <v>23</v>
      </c>
      <c r="Y1768" s="0" t="s">
        <v>269</v>
      </c>
      <c r="Z1768" s="0" t="s">
        <v>28</v>
      </c>
      <c r="AA1768" s="0" t="s">
        <v>65</v>
      </c>
      <c r="AB1768" s="0" t="s">
        <v>23</v>
      </c>
    </row>
    <row r="1769">
      <c r="A1769" s="6" t="s">
        <v>2914</v>
      </c>
      <c r="B1769" s="6" t="s">
        <v>23</v>
      </c>
      <c r="C1769" s="6" t="s">
        <v>23</v>
      </c>
      <c r="D1769" s="6">
        <v>2019</v>
      </c>
      <c r="E1769" s="6">
        <v>8</v>
      </c>
      <c r="F1769" s="6" t="s">
        <v>109</v>
      </c>
      <c r="G1769" s="6" t="s">
        <v>81</v>
      </c>
      <c r="H1769" s="6">
        <v>13</v>
      </c>
      <c r="I1769" s="10">
        <v>0</v>
      </c>
      <c r="J1769" s="0">
        <v>43692</v>
      </c>
      <c r="K1769" s="0" t="s">
        <v>122</v>
      </c>
      <c r="L1769" s="0" t="s">
        <v>122</v>
      </c>
      <c r="M1769" s="0">
        <v>0</v>
      </c>
      <c r="N1769" s="0">
        <v>0</v>
      </c>
      <c r="O1769" s="7">
        <v>0</v>
      </c>
      <c r="P1769" s="7" t="s">
        <v>269</v>
      </c>
      <c r="Q1769" s="7">
        <v>0</v>
      </c>
      <c r="R1769" s="7">
        <v>0</v>
      </c>
      <c r="S1769" s="11">
        <v>842.09</v>
      </c>
      <c r="T1769" s="13">
        <v>0</v>
      </c>
      <c r="U1769" s="13" t="s">
        <v>44</v>
      </c>
      <c r="V1769" s="0" t="s">
        <v>1595</v>
      </c>
      <c r="W1769" s="0" t="s">
        <v>2913</v>
      </c>
      <c r="X1769" s="0" t="s">
        <v>23</v>
      </c>
      <c r="Y1769" s="0" t="s">
        <v>269</v>
      </c>
      <c r="Z1769" s="0" t="s">
        <v>28</v>
      </c>
      <c r="AA1769" s="0" t="s">
        <v>65</v>
      </c>
      <c r="AB1769" s="0" t="s">
        <v>23</v>
      </c>
    </row>
    <row r="1770">
      <c r="A1770" s="6" t="s">
        <v>2914</v>
      </c>
      <c r="B1770" s="6" t="s">
        <v>23</v>
      </c>
      <c r="C1770" s="6" t="s">
        <v>23</v>
      </c>
      <c r="D1770" s="6">
        <v>2019</v>
      </c>
      <c r="E1770" s="6">
        <v>8</v>
      </c>
      <c r="F1770" s="6" t="s">
        <v>109</v>
      </c>
      <c r="G1770" s="6" t="s">
        <v>81</v>
      </c>
      <c r="H1770" s="6">
        <v>14</v>
      </c>
      <c r="I1770" s="10">
        <v>0</v>
      </c>
      <c r="J1770" s="0">
        <v>43693</v>
      </c>
      <c r="K1770" s="0" t="s">
        <v>123</v>
      </c>
      <c r="L1770" s="0" t="s">
        <v>123</v>
      </c>
      <c r="M1770" s="0">
        <v>0</v>
      </c>
      <c r="N1770" s="0">
        <v>0</v>
      </c>
      <c r="O1770" s="7">
        <v>0</v>
      </c>
      <c r="P1770" s="7" t="s">
        <v>269</v>
      </c>
      <c r="Q1770" s="7">
        <v>0</v>
      </c>
      <c r="R1770" s="7">
        <v>0</v>
      </c>
      <c r="S1770" s="11">
        <v>5406.71</v>
      </c>
      <c r="T1770" s="13">
        <v>0</v>
      </c>
      <c r="U1770" s="13" t="s">
        <v>44</v>
      </c>
      <c r="V1770" s="0" t="s">
        <v>1595</v>
      </c>
      <c r="W1770" s="0" t="s">
        <v>2913</v>
      </c>
      <c r="X1770" s="0" t="s">
        <v>23</v>
      </c>
      <c r="Y1770" s="0" t="s">
        <v>269</v>
      </c>
      <c r="Z1770" s="0" t="s">
        <v>28</v>
      </c>
      <c r="AA1770" s="0" t="s">
        <v>65</v>
      </c>
      <c r="AB1770" s="0" t="s">
        <v>23</v>
      </c>
    </row>
    <row r="1771">
      <c r="A1771" s="6" t="s">
        <v>2914</v>
      </c>
      <c r="B1771" s="6" t="s">
        <v>23</v>
      </c>
      <c r="C1771" s="6" t="s">
        <v>23</v>
      </c>
      <c r="D1771" s="6">
        <v>2019</v>
      </c>
      <c r="E1771" s="6">
        <v>8</v>
      </c>
      <c r="F1771" s="6" t="s">
        <v>109</v>
      </c>
      <c r="G1771" s="6" t="s">
        <v>81</v>
      </c>
      <c r="H1771" s="6">
        <v>15</v>
      </c>
      <c r="I1771" s="10">
        <v>0</v>
      </c>
      <c r="J1771" s="0">
        <v>43694</v>
      </c>
      <c r="K1771" s="0" t="s">
        <v>124</v>
      </c>
      <c r="L1771" s="0" t="s">
        <v>124</v>
      </c>
      <c r="M1771" s="0">
        <v>0</v>
      </c>
      <c r="N1771" s="0">
        <v>0</v>
      </c>
      <c r="O1771" s="7">
        <v>0</v>
      </c>
      <c r="P1771" s="7" t="s">
        <v>269</v>
      </c>
      <c r="Q1771" s="7">
        <v>0</v>
      </c>
      <c r="R1771" s="7">
        <v>0</v>
      </c>
      <c r="S1771" s="11">
        <v>2333.49</v>
      </c>
      <c r="T1771" s="13">
        <v>0</v>
      </c>
      <c r="U1771" s="13" t="s">
        <v>44</v>
      </c>
      <c r="V1771" s="0" t="s">
        <v>1595</v>
      </c>
      <c r="W1771" s="0" t="s">
        <v>2913</v>
      </c>
      <c r="X1771" s="0" t="s">
        <v>23</v>
      </c>
      <c r="Y1771" s="0" t="s">
        <v>269</v>
      </c>
      <c r="Z1771" s="0" t="s">
        <v>28</v>
      </c>
      <c r="AA1771" s="0" t="s">
        <v>65</v>
      </c>
      <c r="AB1771" s="0" t="s">
        <v>23</v>
      </c>
    </row>
    <row r="1772">
      <c r="A1772" s="6" t="s">
        <v>2914</v>
      </c>
      <c r="B1772" s="6" t="s">
        <v>23</v>
      </c>
      <c r="C1772" s="6" t="s">
        <v>23</v>
      </c>
      <c r="D1772" s="6">
        <v>2019</v>
      </c>
      <c r="E1772" s="6">
        <v>8</v>
      </c>
      <c r="F1772" s="6" t="s">
        <v>109</v>
      </c>
      <c r="G1772" s="6" t="s">
        <v>81</v>
      </c>
      <c r="H1772" s="6">
        <v>16</v>
      </c>
      <c r="I1772" s="10">
        <v>0</v>
      </c>
      <c r="J1772" s="0">
        <v>43696</v>
      </c>
      <c r="K1772" s="0" t="s">
        <v>125</v>
      </c>
      <c r="L1772" s="0" t="s">
        <v>125</v>
      </c>
      <c r="M1772" s="0">
        <v>0</v>
      </c>
      <c r="N1772" s="0">
        <v>0</v>
      </c>
      <c r="O1772" s="7">
        <v>0</v>
      </c>
      <c r="P1772" s="7" t="s">
        <v>269</v>
      </c>
      <c r="Q1772" s="7">
        <v>0</v>
      </c>
      <c r="R1772" s="7">
        <v>0</v>
      </c>
      <c r="S1772" s="11">
        <v>4171.76</v>
      </c>
      <c r="T1772" s="13">
        <v>0</v>
      </c>
      <c r="U1772" s="13" t="s">
        <v>44</v>
      </c>
      <c r="V1772" s="0" t="s">
        <v>1595</v>
      </c>
      <c r="W1772" s="0" t="s">
        <v>2913</v>
      </c>
      <c r="X1772" s="0" t="s">
        <v>23</v>
      </c>
      <c r="Y1772" s="0" t="s">
        <v>269</v>
      </c>
      <c r="Z1772" s="0" t="s">
        <v>28</v>
      </c>
      <c r="AA1772" s="0" t="s">
        <v>65</v>
      </c>
      <c r="AB1772" s="0" t="s">
        <v>23</v>
      </c>
    </row>
    <row r="1773">
      <c r="A1773" s="6" t="s">
        <v>2914</v>
      </c>
      <c r="B1773" s="6" t="s">
        <v>23</v>
      </c>
      <c r="C1773" s="6" t="s">
        <v>23</v>
      </c>
      <c r="D1773" s="6">
        <v>2019</v>
      </c>
      <c r="E1773" s="6">
        <v>8</v>
      </c>
      <c r="F1773" s="6" t="s">
        <v>109</v>
      </c>
      <c r="G1773" s="6" t="s">
        <v>81</v>
      </c>
      <c r="H1773" s="6">
        <v>17</v>
      </c>
      <c r="I1773" s="10">
        <v>0</v>
      </c>
      <c r="J1773" s="0">
        <v>43697</v>
      </c>
      <c r="K1773" s="0" t="s">
        <v>126</v>
      </c>
      <c r="L1773" s="0" t="s">
        <v>126</v>
      </c>
      <c r="M1773" s="0">
        <v>0</v>
      </c>
      <c r="N1773" s="0">
        <v>0</v>
      </c>
      <c r="O1773" s="7">
        <v>0</v>
      </c>
      <c r="P1773" s="7" t="s">
        <v>269</v>
      </c>
      <c r="Q1773" s="7">
        <v>0</v>
      </c>
      <c r="R1773" s="7">
        <v>0</v>
      </c>
      <c r="S1773" s="11">
        <v>3168.5</v>
      </c>
      <c r="T1773" s="13">
        <v>0</v>
      </c>
      <c r="U1773" s="13" t="s">
        <v>44</v>
      </c>
      <c r="V1773" s="0" t="s">
        <v>1595</v>
      </c>
      <c r="W1773" s="0" t="s">
        <v>2913</v>
      </c>
      <c r="X1773" s="0" t="s">
        <v>23</v>
      </c>
      <c r="Y1773" s="0" t="s">
        <v>269</v>
      </c>
      <c r="Z1773" s="0" t="s">
        <v>28</v>
      </c>
      <c r="AA1773" s="0" t="s">
        <v>65</v>
      </c>
      <c r="AB1773" s="0" t="s">
        <v>23</v>
      </c>
    </row>
    <row r="1774">
      <c r="A1774" s="6" t="s">
        <v>2914</v>
      </c>
      <c r="B1774" s="6" t="s">
        <v>23</v>
      </c>
      <c r="C1774" s="6" t="s">
        <v>23</v>
      </c>
      <c r="D1774" s="6">
        <v>2019</v>
      </c>
      <c r="E1774" s="6">
        <v>8</v>
      </c>
      <c r="F1774" s="6" t="s">
        <v>109</v>
      </c>
      <c r="G1774" s="6" t="s">
        <v>81</v>
      </c>
      <c r="H1774" s="6">
        <v>18</v>
      </c>
      <c r="I1774" s="10">
        <v>0</v>
      </c>
      <c r="J1774" s="0">
        <v>43698</v>
      </c>
      <c r="K1774" s="0" t="s">
        <v>127</v>
      </c>
      <c r="L1774" s="0" t="s">
        <v>127</v>
      </c>
      <c r="M1774" s="0">
        <v>0</v>
      </c>
      <c r="N1774" s="0">
        <v>0</v>
      </c>
      <c r="O1774" s="7">
        <v>0</v>
      </c>
      <c r="P1774" s="7" t="s">
        <v>269</v>
      </c>
      <c r="Q1774" s="7">
        <v>0</v>
      </c>
      <c r="R1774" s="7">
        <v>0</v>
      </c>
      <c r="S1774" s="11">
        <v>3173.78</v>
      </c>
      <c r="T1774" s="13">
        <v>0</v>
      </c>
      <c r="U1774" s="13" t="s">
        <v>44</v>
      </c>
      <c r="V1774" s="0" t="s">
        <v>1595</v>
      </c>
      <c r="W1774" s="0" t="s">
        <v>2913</v>
      </c>
      <c r="X1774" s="0" t="s">
        <v>23</v>
      </c>
      <c r="Y1774" s="0" t="s">
        <v>269</v>
      </c>
      <c r="Z1774" s="0" t="s">
        <v>28</v>
      </c>
      <c r="AA1774" s="0" t="s">
        <v>65</v>
      </c>
      <c r="AB1774" s="0" t="s">
        <v>23</v>
      </c>
    </row>
    <row r="1775">
      <c r="A1775" s="6" t="s">
        <v>2914</v>
      </c>
      <c r="B1775" s="6" t="s">
        <v>23</v>
      </c>
      <c r="C1775" s="6" t="s">
        <v>23</v>
      </c>
      <c r="D1775" s="6">
        <v>2019</v>
      </c>
      <c r="E1775" s="6">
        <v>8</v>
      </c>
      <c r="F1775" s="6" t="s">
        <v>109</v>
      </c>
      <c r="G1775" s="6" t="s">
        <v>81</v>
      </c>
      <c r="H1775" s="6">
        <v>19</v>
      </c>
      <c r="I1775" s="10">
        <v>0</v>
      </c>
      <c r="J1775" s="0">
        <v>43699</v>
      </c>
      <c r="K1775" s="0" t="s">
        <v>128</v>
      </c>
      <c r="L1775" s="0" t="s">
        <v>128</v>
      </c>
      <c r="M1775" s="0">
        <v>0</v>
      </c>
      <c r="N1775" s="0">
        <v>0</v>
      </c>
      <c r="O1775" s="7">
        <v>0</v>
      </c>
      <c r="P1775" s="7" t="s">
        <v>269</v>
      </c>
      <c r="Q1775" s="7">
        <v>0</v>
      </c>
      <c r="R1775" s="7">
        <v>0</v>
      </c>
      <c r="S1775" s="11">
        <v>1496.04</v>
      </c>
      <c r="T1775" s="13">
        <v>0</v>
      </c>
      <c r="U1775" s="13" t="s">
        <v>44</v>
      </c>
      <c r="V1775" s="0" t="s">
        <v>1595</v>
      </c>
      <c r="W1775" s="0" t="s">
        <v>2913</v>
      </c>
      <c r="X1775" s="0" t="s">
        <v>23</v>
      </c>
      <c r="Y1775" s="0" t="s">
        <v>269</v>
      </c>
      <c r="Z1775" s="0" t="s">
        <v>28</v>
      </c>
      <c r="AA1775" s="0" t="s">
        <v>65</v>
      </c>
      <c r="AB1775" s="0" t="s">
        <v>23</v>
      </c>
    </row>
    <row r="1776">
      <c r="A1776" s="6" t="s">
        <v>2914</v>
      </c>
      <c r="B1776" s="6" t="s">
        <v>23</v>
      </c>
      <c r="C1776" s="6" t="s">
        <v>23</v>
      </c>
      <c r="D1776" s="6">
        <v>2019</v>
      </c>
      <c r="E1776" s="6">
        <v>8</v>
      </c>
      <c r="F1776" s="6" t="s">
        <v>109</v>
      </c>
      <c r="G1776" s="6" t="s">
        <v>81</v>
      </c>
      <c r="H1776" s="6">
        <v>20</v>
      </c>
      <c r="I1776" s="10">
        <v>0</v>
      </c>
      <c r="J1776" s="0">
        <v>43700</v>
      </c>
      <c r="K1776" s="0" t="s">
        <v>129</v>
      </c>
      <c r="L1776" s="0" t="s">
        <v>130</v>
      </c>
      <c r="M1776" s="0">
        <v>0</v>
      </c>
      <c r="N1776" s="0">
        <v>0</v>
      </c>
      <c r="O1776" s="7">
        <v>0</v>
      </c>
      <c r="P1776" s="7" t="s">
        <v>269</v>
      </c>
      <c r="Q1776" s="7">
        <v>0</v>
      </c>
      <c r="R1776" s="7">
        <v>0</v>
      </c>
      <c r="S1776" s="11">
        <v>3066.98</v>
      </c>
      <c r="T1776" s="13">
        <v>0</v>
      </c>
      <c r="U1776" s="13" t="s">
        <v>44</v>
      </c>
      <c r="V1776" s="0" t="s">
        <v>1595</v>
      </c>
      <c r="W1776" s="0" t="s">
        <v>2913</v>
      </c>
      <c r="X1776" s="0" t="s">
        <v>23</v>
      </c>
      <c r="Y1776" s="0" t="s">
        <v>269</v>
      </c>
      <c r="Z1776" s="0" t="s">
        <v>28</v>
      </c>
      <c r="AA1776" s="0" t="s">
        <v>65</v>
      </c>
      <c r="AB1776" s="0" t="s">
        <v>23</v>
      </c>
    </row>
    <row r="1777">
      <c r="A1777" s="6" t="s">
        <v>2914</v>
      </c>
      <c r="B1777" s="6" t="s">
        <v>23</v>
      </c>
      <c r="C1777" s="6" t="s">
        <v>23</v>
      </c>
      <c r="D1777" s="6">
        <v>2019</v>
      </c>
      <c r="E1777" s="6">
        <v>8</v>
      </c>
      <c r="F1777" s="6" t="s">
        <v>109</v>
      </c>
      <c r="G1777" s="6" t="s">
        <v>81</v>
      </c>
      <c r="H1777" s="6">
        <v>21</v>
      </c>
      <c r="I1777" s="10">
        <v>0</v>
      </c>
      <c r="J1777" s="0">
        <v>43701</v>
      </c>
      <c r="K1777" s="0" t="s">
        <v>131</v>
      </c>
      <c r="L1777" s="0" t="s">
        <v>131</v>
      </c>
      <c r="M1777" s="0">
        <v>0</v>
      </c>
      <c r="N1777" s="0">
        <v>0</v>
      </c>
      <c r="O1777" s="7">
        <v>0</v>
      </c>
      <c r="P1777" s="7" t="s">
        <v>269</v>
      </c>
      <c r="Q1777" s="7">
        <v>0</v>
      </c>
      <c r="R1777" s="7">
        <v>0</v>
      </c>
      <c r="S1777" s="11">
        <v>1522.75</v>
      </c>
      <c r="T1777" s="13">
        <v>0</v>
      </c>
      <c r="U1777" s="13" t="s">
        <v>44</v>
      </c>
      <c r="V1777" s="0" t="s">
        <v>1595</v>
      </c>
      <c r="W1777" s="0" t="s">
        <v>2913</v>
      </c>
      <c r="X1777" s="0" t="s">
        <v>23</v>
      </c>
      <c r="Y1777" s="0" t="s">
        <v>269</v>
      </c>
      <c r="Z1777" s="0" t="s">
        <v>28</v>
      </c>
      <c r="AA1777" s="0" t="s">
        <v>65</v>
      </c>
      <c r="AB1777" s="0" t="s">
        <v>23</v>
      </c>
    </row>
    <row r="1778">
      <c r="A1778" s="6" t="s">
        <v>2914</v>
      </c>
      <c r="B1778" s="6" t="s">
        <v>23</v>
      </c>
      <c r="C1778" s="6" t="s">
        <v>23</v>
      </c>
      <c r="D1778" s="6">
        <v>2019</v>
      </c>
      <c r="E1778" s="6">
        <v>8</v>
      </c>
      <c r="F1778" s="6" t="s">
        <v>109</v>
      </c>
      <c r="G1778" s="6" t="s">
        <v>81</v>
      </c>
      <c r="H1778" s="6">
        <v>22</v>
      </c>
      <c r="I1778" s="10">
        <v>0</v>
      </c>
      <c r="J1778" s="0">
        <v>43703</v>
      </c>
      <c r="K1778" s="0" t="s">
        <v>132</v>
      </c>
      <c r="L1778" s="0" t="s">
        <v>132</v>
      </c>
      <c r="M1778" s="0">
        <v>0</v>
      </c>
      <c r="N1778" s="0">
        <v>0</v>
      </c>
      <c r="O1778" s="7">
        <v>0</v>
      </c>
      <c r="P1778" s="7" t="s">
        <v>269</v>
      </c>
      <c r="Q1778" s="7">
        <v>0</v>
      </c>
      <c r="R1778" s="7">
        <v>0</v>
      </c>
      <c r="S1778" s="11">
        <v>4108.63</v>
      </c>
      <c r="T1778" s="13">
        <v>0</v>
      </c>
      <c r="U1778" s="13" t="s">
        <v>44</v>
      </c>
      <c r="V1778" s="0" t="s">
        <v>1595</v>
      </c>
      <c r="W1778" s="0" t="s">
        <v>2913</v>
      </c>
      <c r="X1778" s="0" t="s">
        <v>23</v>
      </c>
      <c r="Y1778" s="0" t="s">
        <v>269</v>
      </c>
      <c r="Z1778" s="0" t="s">
        <v>28</v>
      </c>
      <c r="AA1778" s="0" t="s">
        <v>65</v>
      </c>
      <c r="AB1778" s="0" t="s">
        <v>23</v>
      </c>
    </row>
    <row r="1779">
      <c r="A1779" s="6" t="s">
        <v>2914</v>
      </c>
      <c r="B1779" s="6" t="s">
        <v>23</v>
      </c>
      <c r="C1779" s="6" t="s">
        <v>23</v>
      </c>
      <c r="D1779" s="6">
        <v>2019</v>
      </c>
      <c r="E1779" s="6">
        <v>8</v>
      </c>
      <c r="F1779" s="6" t="s">
        <v>109</v>
      </c>
      <c r="G1779" s="6" t="s">
        <v>81</v>
      </c>
      <c r="H1779" s="6">
        <v>23</v>
      </c>
      <c r="I1779" s="10">
        <v>0</v>
      </c>
      <c r="J1779" s="0">
        <v>43704</v>
      </c>
      <c r="K1779" s="0" t="s">
        <v>133</v>
      </c>
      <c r="L1779" s="0" t="s">
        <v>133</v>
      </c>
      <c r="M1779" s="0">
        <v>0</v>
      </c>
      <c r="N1779" s="0">
        <v>0</v>
      </c>
      <c r="O1779" s="7">
        <v>0</v>
      </c>
      <c r="P1779" s="7" t="s">
        <v>269</v>
      </c>
      <c r="Q1779" s="7">
        <v>0</v>
      </c>
      <c r="R1779" s="7">
        <v>0</v>
      </c>
      <c r="S1779" s="11">
        <v>3592.63</v>
      </c>
      <c r="T1779" s="13">
        <v>0</v>
      </c>
      <c r="U1779" s="13" t="s">
        <v>44</v>
      </c>
      <c r="V1779" s="0" t="s">
        <v>1595</v>
      </c>
      <c r="W1779" s="0" t="s">
        <v>2913</v>
      </c>
      <c r="X1779" s="0" t="s">
        <v>23</v>
      </c>
      <c r="Y1779" s="0" t="s">
        <v>269</v>
      </c>
      <c r="Z1779" s="0" t="s">
        <v>28</v>
      </c>
      <c r="AA1779" s="0" t="s">
        <v>65</v>
      </c>
      <c r="AB1779" s="0" t="s">
        <v>23</v>
      </c>
    </row>
    <row r="1780">
      <c r="A1780" s="6" t="s">
        <v>2914</v>
      </c>
      <c r="B1780" s="6" t="s">
        <v>23</v>
      </c>
      <c r="C1780" s="6" t="s">
        <v>23</v>
      </c>
      <c r="D1780" s="6">
        <v>2019</v>
      </c>
      <c r="E1780" s="6">
        <v>8</v>
      </c>
      <c r="F1780" s="6" t="s">
        <v>109</v>
      </c>
      <c r="G1780" s="6" t="s">
        <v>81</v>
      </c>
      <c r="H1780" s="6">
        <v>24</v>
      </c>
      <c r="I1780" s="10">
        <v>0</v>
      </c>
      <c r="J1780" s="0">
        <v>43705</v>
      </c>
      <c r="K1780" s="0" t="s">
        <v>134</v>
      </c>
      <c r="L1780" s="0" t="s">
        <v>134</v>
      </c>
      <c r="M1780" s="0">
        <v>0</v>
      </c>
      <c r="N1780" s="0">
        <v>0</v>
      </c>
      <c r="O1780" s="7">
        <v>0</v>
      </c>
      <c r="P1780" s="7" t="s">
        <v>269</v>
      </c>
      <c r="Q1780" s="7">
        <v>0</v>
      </c>
      <c r="R1780" s="7">
        <v>0</v>
      </c>
      <c r="S1780" s="11">
        <v>3059.88</v>
      </c>
      <c r="T1780" s="13">
        <v>0</v>
      </c>
      <c r="U1780" s="13" t="s">
        <v>44</v>
      </c>
      <c r="V1780" s="0" t="s">
        <v>1595</v>
      </c>
      <c r="W1780" s="0" t="s">
        <v>2913</v>
      </c>
      <c r="X1780" s="0" t="s">
        <v>23</v>
      </c>
      <c r="Y1780" s="0" t="s">
        <v>269</v>
      </c>
      <c r="Z1780" s="0" t="s">
        <v>28</v>
      </c>
      <c r="AA1780" s="0" t="s">
        <v>65</v>
      </c>
      <c r="AB1780" s="0" t="s">
        <v>23</v>
      </c>
    </row>
    <row r="1781">
      <c r="A1781" s="6" t="s">
        <v>2914</v>
      </c>
      <c r="B1781" s="6" t="s">
        <v>23</v>
      </c>
      <c r="C1781" s="6" t="s">
        <v>23</v>
      </c>
      <c r="D1781" s="6">
        <v>2019</v>
      </c>
      <c r="E1781" s="6">
        <v>8</v>
      </c>
      <c r="F1781" s="6" t="s">
        <v>109</v>
      </c>
      <c r="G1781" s="6" t="s">
        <v>81</v>
      </c>
      <c r="H1781" s="6">
        <v>25</v>
      </c>
      <c r="I1781" s="10">
        <v>0</v>
      </c>
      <c r="J1781" s="0">
        <v>43706</v>
      </c>
      <c r="K1781" s="0" t="s">
        <v>135</v>
      </c>
      <c r="L1781" s="0" t="s">
        <v>135</v>
      </c>
      <c r="M1781" s="0">
        <v>0</v>
      </c>
      <c r="N1781" s="0">
        <v>0</v>
      </c>
      <c r="O1781" s="7">
        <v>0</v>
      </c>
      <c r="P1781" s="7" t="s">
        <v>269</v>
      </c>
      <c r="Q1781" s="7">
        <v>0</v>
      </c>
      <c r="R1781" s="7">
        <v>0</v>
      </c>
      <c r="S1781" s="11">
        <v>3064.52</v>
      </c>
      <c r="T1781" s="13">
        <v>0</v>
      </c>
      <c r="U1781" s="13" t="s">
        <v>44</v>
      </c>
      <c r="V1781" s="0" t="s">
        <v>1595</v>
      </c>
      <c r="W1781" s="0" t="s">
        <v>2913</v>
      </c>
      <c r="X1781" s="0" t="s">
        <v>23</v>
      </c>
      <c r="Y1781" s="0" t="s">
        <v>269</v>
      </c>
      <c r="Z1781" s="0" t="s">
        <v>28</v>
      </c>
      <c r="AA1781" s="0" t="s">
        <v>65</v>
      </c>
      <c r="AB1781" s="0" t="s">
        <v>23</v>
      </c>
    </row>
    <row r="1782">
      <c r="A1782" s="6" t="s">
        <v>2914</v>
      </c>
      <c r="B1782" s="6" t="s">
        <v>23</v>
      </c>
      <c r="C1782" s="6" t="s">
        <v>23</v>
      </c>
      <c r="D1782" s="6">
        <v>2019</v>
      </c>
      <c r="E1782" s="6">
        <v>8</v>
      </c>
      <c r="F1782" s="6" t="s">
        <v>109</v>
      </c>
      <c r="G1782" s="6" t="s">
        <v>81</v>
      </c>
      <c r="H1782" s="6">
        <v>26</v>
      </c>
      <c r="I1782" s="10">
        <v>0</v>
      </c>
      <c r="J1782" s="0">
        <v>43707</v>
      </c>
      <c r="K1782" s="0" t="s">
        <v>270</v>
      </c>
      <c r="L1782" s="0" t="s">
        <v>270</v>
      </c>
      <c r="M1782" s="0">
        <v>0</v>
      </c>
      <c r="N1782" s="0">
        <v>0</v>
      </c>
      <c r="O1782" s="7">
        <v>0</v>
      </c>
      <c r="P1782" s="7" t="s">
        <v>269</v>
      </c>
      <c r="Q1782" s="7">
        <v>0</v>
      </c>
      <c r="R1782" s="7">
        <v>0</v>
      </c>
      <c r="S1782" s="11">
        <v>2756.82</v>
      </c>
      <c r="T1782" s="13">
        <v>0</v>
      </c>
      <c r="U1782" s="13" t="s">
        <v>44</v>
      </c>
      <c r="V1782" s="0" t="s">
        <v>1595</v>
      </c>
      <c r="W1782" s="0" t="s">
        <v>2913</v>
      </c>
      <c r="X1782" s="0" t="s">
        <v>23</v>
      </c>
      <c r="Y1782" s="0" t="s">
        <v>269</v>
      </c>
      <c r="Z1782" s="0" t="s">
        <v>28</v>
      </c>
      <c r="AA1782" s="0" t="s">
        <v>65</v>
      </c>
      <c r="AB1782" s="0" t="s">
        <v>23</v>
      </c>
    </row>
    <row r="1783">
      <c r="A1783" s="6" t="s">
        <v>2914</v>
      </c>
      <c r="B1783" s="6" t="s">
        <v>23</v>
      </c>
      <c r="C1783" s="6" t="s">
        <v>23</v>
      </c>
      <c r="D1783" s="6">
        <v>2019</v>
      </c>
      <c r="E1783" s="6">
        <v>8</v>
      </c>
      <c r="F1783" s="6" t="s">
        <v>109</v>
      </c>
      <c r="G1783" s="6" t="s">
        <v>81</v>
      </c>
      <c r="H1783" s="6">
        <v>27</v>
      </c>
      <c r="I1783" s="10">
        <v>0</v>
      </c>
      <c r="J1783" s="0">
        <v>43708</v>
      </c>
      <c r="K1783" s="0" t="s">
        <v>271</v>
      </c>
      <c r="L1783" s="0" t="s">
        <v>271</v>
      </c>
      <c r="M1783" s="0">
        <v>0</v>
      </c>
      <c r="N1783" s="0">
        <v>0</v>
      </c>
      <c r="O1783" s="7">
        <v>0</v>
      </c>
      <c r="P1783" s="7" t="s">
        <v>269</v>
      </c>
      <c r="Q1783" s="7">
        <v>0</v>
      </c>
      <c r="R1783" s="7">
        <v>0</v>
      </c>
      <c r="S1783" s="11">
        <v>2346.39</v>
      </c>
      <c r="T1783" s="13">
        <v>0</v>
      </c>
      <c r="U1783" s="13" t="s">
        <v>44</v>
      </c>
      <c r="V1783" s="0" t="s">
        <v>1595</v>
      </c>
      <c r="W1783" s="0" t="s">
        <v>2913</v>
      </c>
      <c r="X1783" s="0" t="s">
        <v>23</v>
      </c>
      <c r="Y1783" s="0" t="s">
        <v>269</v>
      </c>
      <c r="Z1783" s="0" t="s">
        <v>28</v>
      </c>
      <c r="AA1783" s="0" t="s">
        <v>65</v>
      </c>
      <c r="AB1783" s="0" t="s">
        <v>23</v>
      </c>
    </row>
    <row r="1784">
      <c r="A1784" s="6" t="s">
        <v>2915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252</v>
      </c>
      <c r="M1784" s="0">
        <v>0</v>
      </c>
      <c r="N1784" s="0">
        <v>0</v>
      </c>
      <c r="O1784" s="7">
        <v>0</v>
      </c>
      <c r="P1784" s="7" t="s">
        <v>23</v>
      </c>
      <c r="Q1784" s="7">
        <v>38711.02</v>
      </c>
      <c r="R1784" s="7">
        <v>0</v>
      </c>
      <c r="S1784" s="11">
        <v>5021.95</v>
      </c>
      <c r="T1784" s="13">
        <v>43732.97</v>
      </c>
      <c r="U1784" s="13" t="s">
        <v>44</v>
      </c>
      <c r="V1784" s="0" t="s">
        <v>1595</v>
      </c>
      <c r="W1784" s="0" t="s">
        <v>2913</v>
      </c>
      <c r="X1784" s="0">
        <v>1</v>
      </c>
      <c r="Y1784" s="0" t="s">
        <v>269</v>
      </c>
      <c r="Z1784" s="0" t="s">
        <v>28</v>
      </c>
      <c r="AA1784" s="0" t="s">
        <v>28</v>
      </c>
      <c r="AB1784" s="0" t="s">
        <v>23</v>
      </c>
    </row>
    <row r="1785">
      <c r="A1785" s="6" t="s">
        <v>2915</v>
      </c>
      <c r="B1785" s="6" t="s">
        <v>23</v>
      </c>
      <c r="C1785" s="6" t="s">
        <v>23</v>
      </c>
      <c r="D1785" s="6">
        <v>2019</v>
      </c>
      <c r="E1785" s="6">
        <v>8</v>
      </c>
      <c r="F1785" s="6" t="s">
        <v>109</v>
      </c>
      <c r="G1785" s="6" t="s">
        <v>81</v>
      </c>
      <c r="H1785" s="6">
        <v>4</v>
      </c>
      <c r="I1785" s="10">
        <v>0</v>
      </c>
      <c r="J1785" s="0">
        <v>43682</v>
      </c>
      <c r="K1785" s="0" t="s">
        <v>113</v>
      </c>
      <c r="L1785" s="0" t="s">
        <v>113</v>
      </c>
      <c r="M1785" s="0">
        <v>0</v>
      </c>
      <c r="N1785" s="0">
        <v>0</v>
      </c>
      <c r="O1785" s="7">
        <v>0</v>
      </c>
      <c r="P1785" s="7" t="s">
        <v>269</v>
      </c>
      <c r="Q1785" s="7">
        <v>0</v>
      </c>
      <c r="R1785" s="7">
        <v>0</v>
      </c>
      <c r="S1785" s="11">
        <v>884.39</v>
      </c>
      <c r="T1785" s="13">
        <v>0</v>
      </c>
      <c r="U1785" s="13" t="s">
        <v>44</v>
      </c>
      <c r="V1785" s="0" t="s">
        <v>1595</v>
      </c>
      <c r="W1785" s="0" t="s">
        <v>2913</v>
      </c>
      <c r="X1785" s="0" t="s">
        <v>23</v>
      </c>
      <c r="Y1785" s="0" t="s">
        <v>269</v>
      </c>
      <c r="Z1785" s="0" t="s">
        <v>28</v>
      </c>
      <c r="AA1785" s="0" t="s">
        <v>65</v>
      </c>
      <c r="AB1785" s="0" t="s">
        <v>23</v>
      </c>
    </row>
    <row r="1786">
      <c r="A1786" s="6" t="s">
        <v>2915</v>
      </c>
      <c r="B1786" s="6" t="s">
        <v>23</v>
      </c>
      <c r="C1786" s="6" t="s">
        <v>23</v>
      </c>
      <c r="D1786" s="6">
        <v>2019</v>
      </c>
      <c r="E1786" s="6">
        <v>8</v>
      </c>
      <c r="F1786" s="6" t="s">
        <v>109</v>
      </c>
      <c r="G1786" s="6" t="s">
        <v>81</v>
      </c>
      <c r="H1786" s="6">
        <v>8</v>
      </c>
      <c r="I1786" s="10">
        <v>0</v>
      </c>
      <c r="J1786" s="0">
        <v>43686</v>
      </c>
      <c r="K1786" s="0" t="s">
        <v>117</v>
      </c>
      <c r="L1786" s="0" t="s">
        <v>117</v>
      </c>
      <c r="M1786" s="0">
        <v>0</v>
      </c>
      <c r="N1786" s="0">
        <v>0</v>
      </c>
      <c r="O1786" s="7">
        <v>0</v>
      </c>
      <c r="P1786" s="7" t="s">
        <v>269</v>
      </c>
      <c r="Q1786" s="7">
        <v>0</v>
      </c>
      <c r="R1786" s="7">
        <v>0</v>
      </c>
      <c r="S1786" s="11">
        <v>884.39</v>
      </c>
      <c r="T1786" s="13">
        <v>0</v>
      </c>
      <c r="U1786" s="13" t="s">
        <v>44</v>
      </c>
      <c r="V1786" s="0" t="s">
        <v>1595</v>
      </c>
      <c r="W1786" s="0" t="s">
        <v>2913</v>
      </c>
      <c r="X1786" s="0" t="s">
        <v>23</v>
      </c>
      <c r="Y1786" s="0" t="s">
        <v>269</v>
      </c>
      <c r="Z1786" s="0" t="s">
        <v>28</v>
      </c>
      <c r="AA1786" s="0" t="s">
        <v>65</v>
      </c>
      <c r="AB1786" s="0" t="s">
        <v>23</v>
      </c>
    </row>
    <row r="1787">
      <c r="A1787" s="6" t="s">
        <v>2915</v>
      </c>
      <c r="B1787" s="6" t="s">
        <v>23</v>
      </c>
      <c r="C1787" s="6" t="s">
        <v>23</v>
      </c>
      <c r="D1787" s="6">
        <v>2019</v>
      </c>
      <c r="E1787" s="6">
        <v>8</v>
      </c>
      <c r="F1787" s="6" t="s">
        <v>109</v>
      </c>
      <c r="G1787" s="6" t="s">
        <v>81</v>
      </c>
      <c r="H1787" s="6">
        <v>10</v>
      </c>
      <c r="I1787" s="10">
        <v>0</v>
      </c>
      <c r="J1787" s="0">
        <v>43689</v>
      </c>
      <c r="K1787" s="0" t="s">
        <v>119</v>
      </c>
      <c r="L1787" s="0" t="s">
        <v>119</v>
      </c>
      <c r="M1787" s="0">
        <v>0</v>
      </c>
      <c r="N1787" s="0">
        <v>0</v>
      </c>
      <c r="O1787" s="7">
        <v>0</v>
      </c>
      <c r="P1787" s="7" t="s">
        <v>269</v>
      </c>
      <c r="Q1787" s="7">
        <v>0</v>
      </c>
      <c r="R1787" s="7">
        <v>0</v>
      </c>
      <c r="S1787" s="11">
        <v>884.39</v>
      </c>
      <c r="T1787" s="13">
        <v>0</v>
      </c>
      <c r="U1787" s="13" t="s">
        <v>44</v>
      </c>
      <c r="V1787" s="0" t="s">
        <v>1595</v>
      </c>
      <c r="W1787" s="0" t="s">
        <v>2913</v>
      </c>
      <c r="X1787" s="0" t="s">
        <v>23</v>
      </c>
      <c r="Y1787" s="0" t="s">
        <v>269</v>
      </c>
      <c r="Z1787" s="0" t="s">
        <v>28</v>
      </c>
      <c r="AA1787" s="0" t="s">
        <v>65</v>
      </c>
      <c r="AB1787" s="0" t="s">
        <v>23</v>
      </c>
    </row>
    <row r="1788">
      <c r="A1788" s="6" t="s">
        <v>2915</v>
      </c>
      <c r="B1788" s="6" t="s">
        <v>23</v>
      </c>
      <c r="C1788" s="6" t="s">
        <v>23</v>
      </c>
      <c r="D1788" s="6">
        <v>2019</v>
      </c>
      <c r="E1788" s="6">
        <v>8</v>
      </c>
      <c r="F1788" s="6" t="s">
        <v>109</v>
      </c>
      <c r="G1788" s="6" t="s">
        <v>81</v>
      </c>
      <c r="H1788" s="6">
        <v>17</v>
      </c>
      <c r="I1788" s="10">
        <v>0</v>
      </c>
      <c r="J1788" s="0">
        <v>43697</v>
      </c>
      <c r="K1788" s="0" t="s">
        <v>126</v>
      </c>
      <c r="L1788" s="0" t="s">
        <v>126</v>
      </c>
      <c r="M1788" s="0">
        <v>0</v>
      </c>
      <c r="N1788" s="0">
        <v>0</v>
      </c>
      <c r="O1788" s="7">
        <v>0</v>
      </c>
      <c r="P1788" s="7" t="s">
        <v>269</v>
      </c>
      <c r="Q1788" s="7">
        <v>0</v>
      </c>
      <c r="R1788" s="7">
        <v>0</v>
      </c>
      <c r="S1788" s="11">
        <v>600</v>
      </c>
      <c r="T1788" s="13">
        <v>0</v>
      </c>
      <c r="U1788" s="13" t="s">
        <v>44</v>
      </c>
      <c r="V1788" s="0" t="s">
        <v>1595</v>
      </c>
      <c r="W1788" s="0" t="s">
        <v>2913</v>
      </c>
      <c r="X1788" s="0" t="s">
        <v>23</v>
      </c>
      <c r="Y1788" s="0" t="s">
        <v>269</v>
      </c>
      <c r="Z1788" s="0" t="s">
        <v>28</v>
      </c>
      <c r="AA1788" s="0" t="s">
        <v>65</v>
      </c>
      <c r="AB1788" s="0" t="s">
        <v>23</v>
      </c>
    </row>
    <row r="1789">
      <c r="A1789" s="6" t="s">
        <v>2915</v>
      </c>
      <c r="B1789" s="6" t="s">
        <v>23</v>
      </c>
      <c r="C1789" s="6" t="s">
        <v>23</v>
      </c>
      <c r="D1789" s="6">
        <v>2019</v>
      </c>
      <c r="E1789" s="6">
        <v>8</v>
      </c>
      <c r="F1789" s="6" t="s">
        <v>109</v>
      </c>
      <c r="G1789" s="6" t="s">
        <v>81</v>
      </c>
      <c r="H1789" s="6">
        <v>19</v>
      </c>
      <c r="I1789" s="10">
        <v>0</v>
      </c>
      <c r="J1789" s="0">
        <v>43699</v>
      </c>
      <c r="K1789" s="0" t="s">
        <v>128</v>
      </c>
      <c r="L1789" s="0" t="s">
        <v>128</v>
      </c>
      <c r="M1789" s="0">
        <v>0</v>
      </c>
      <c r="N1789" s="0">
        <v>0</v>
      </c>
      <c r="O1789" s="7">
        <v>0</v>
      </c>
      <c r="P1789" s="7" t="s">
        <v>269</v>
      </c>
      <c r="Q1789" s="7">
        <v>0</v>
      </c>
      <c r="R1789" s="7">
        <v>0</v>
      </c>
      <c r="S1789" s="11">
        <v>884.39</v>
      </c>
      <c r="T1789" s="13">
        <v>0</v>
      </c>
      <c r="U1789" s="13" t="s">
        <v>44</v>
      </c>
      <c r="V1789" s="0" t="s">
        <v>1595</v>
      </c>
      <c r="W1789" s="0" t="s">
        <v>2913</v>
      </c>
      <c r="X1789" s="0" t="s">
        <v>23</v>
      </c>
      <c r="Y1789" s="0" t="s">
        <v>269</v>
      </c>
      <c r="Z1789" s="0" t="s">
        <v>28</v>
      </c>
      <c r="AA1789" s="0" t="s">
        <v>65</v>
      </c>
      <c r="AB1789" s="0" t="s">
        <v>23</v>
      </c>
    </row>
    <row r="1790">
      <c r="A1790" s="6" t="s">
        <v>2915</v>
      </c>
      <c r="B1790" s="6" t="s">
        <v>23</v>
      </c>
      <c r="C1790" s="6" t="s">
        <v>23</v>
      </c>
      <c r="D1790" s="6">
        <v>2019</v>
      </c>
      <c r="E1790" s="6">
        <v>8</v>
      </c>
      <c r="F1790" s="6" t="s">
        <v>109</v>
      </c>
      <c r="G1790" s="6" t="s">
        <v>81</v>
      </c>
      <c r="H1790" s="6">
        <v>25</v>
      </c>
      <c r="I1790" s="10">
        <v>0</v>
      </c>
      <c r="J1790" s="0">
        <v>43706</v>
      </c>
      <c r="K1790" s="0" t="s">
        <v>135</v>
      </c>
      <c r="L1790" s="0" t="s">
        <v>135</v>
      </c>
      <c r="M1790" s="0">
        <v>0</v>
      </c>
      <c r="N1790" s="0">
        <v>0</v>
      </c>
      <c r="O1790" s="7">
        <v>0</v>
      </c>
      <c r="P1790" s="7" t="s">
        <v>269</v>
      </c>
      <c r="Q1790" s="7">
        <v>0</v>
      </c>
      <c r="R1790" s="7">
        <v>0</v>
      </c>
      <c r="S1790" s="11">
        <v>884.39</v>
      </c>
      <c r="T1790" s="13">
        <v>0</v>
      </c>
      <c r="U1790" s="13" t="s">
        <v>44</v>
      </c>
      <c r="V1790" s="0" t="s">
        <v>1595</v>
      </c>
      <c r="W1790" s="0" t="s">
        <v>2913</v>
      </c>
      <c r="X1790" s="0" t="s">
        <v>23</v>
      </c>
      <c r="Y1790" s="0" t="s">
        <v>269</v>
      </c>
      <c r="Z1790" s="0" t="s">
        <v>28</v>
      </c>
      <c r="AA1790" s="0" t="s">
        <v>65</v>
      </c>
      <c r="AB1790" s="0" t="s">
        <v>23</v>
      </c>
    </row>
    <row r="1791">
      <c r="A1791" s="6" t="s">
        <v>2916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254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44</v>
      </c>
      <c r="V1791" s="0" t="s">
        <v>1595</v>
      </c>
      <c r="W1791" s="0" t="s">
        <v>2913</v>
      </c>
      <c r="X1791" s="0">
        <v>1</v>
      </c>
      <c r="Y1791" s="0" t="s">
        <v>269</v>
      </c>
      <c r="Z1791" s="0" t="s">
        <v>28</v>
      </c>
      <c r="AA1791" s="0" t="s">
        <v>28</v>
      </c>
      <c r="AB1791" s="0" t="s">
        <v>23</v>
      </c>
    </row>
    <row r="1792">
      <c r="A1792" s="6" t="s">
        <v>2917</v>
      </c>
      <c r="B1792" s="6" t="s">
        <v>42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256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44</v>
      </c>
      <c r="V1792" s="0" t="s">
        <v>1595</v>
      </c>
      <c r="W1792" s="0" t="s">
        <v>2913</v>
      </c>
      <c r="X1792" s="0">
        <v>1</v>
      </c>
      <c r="Y1792" s="0" t="s">
        <v>269</v>
      </c>
      <c r="Z1792" s="0" t="s">
        <v>28</v>
      </c>
      <c r="AA1792" s="0" t="s">
        <v>28</v>
      </c>
      <c r="AB1792" s="0" t="s">
        <v>23</v>
      </c>
    </row>
    <row r="1793">
      <c r="A1793" s="6" t="s">
        <v>2918</v>
      </c>
      <c r="B1793" s="6" t="s">
        <v>42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258</v>
      </c>
      <c r="M1793" s="0">
        <v>0</v>
      </c>
      <c r="N1793" s="0">
        <v>0</v>
      </c>
      <c r="O1793" s="7">
        <v>0</v>
      </c>
      <c r="P1793" s="7" t="s">
        <v>23</v>
      </c>
      <c r="Q1793" s="7">
        <v>1524.09</v>
      </c>
      <c r="R1793" s="7">
        <v>0</v>
      </c>
      <c r="S1793" s="11">
        <v>0</v>
      </c>
      <c r="T1793" s="13">
        <v>1524.09</v>
      </c>
      <c r="U1793" s="13" t="s">
        <v>44</v>
      </c>
      <c r="V1793" s="0" t="s">
        <v>1595</v>
      </c>
      <c r="W1793" s="0" t="s">
        <v>2913</v>
      </c>
      <c r="X1793" s="0">
        <v>1</v>
      </c>
      <c r="Y1793" s="0" t="s">
        <v>269</v>
      </c>
      <c r="Z1793" s="0" t="s">
        <v>28</v>
      </c>
      <c r="AA1793" s="0" t="s">
        <v>28</v>
      </c>
      <c r="AB1793" s="0" t="s">
        <v>23</v>
      </c>
    </row>
    <row r="1794">
      <c r="A1794" s="6" t="s">
        <v>2919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260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44</v>
      </c>
      <c r="V1794" s="0" t="s">
        <v>1595</v>
      </c>
      <c r="W1794" s="0" t="s">
        <v>2913</v>
      </c>
      <c r="X1794" s="0">
        <v>1</v>
      </c>
      <c r="Y1794" s="0" t="s">
        <v>269</v>
      </c>
      <c r="Z1794" s="0" t="s">
        <v>28</v>
      </c>
      <c r="AA1794" s="0" t="s">
        <v>28</v>
      </c>
      <c r="AB1794" s="0" t="s">
        <v>23</v>
      </c>
    </row>
    <row r="1795">
      <c r="A1795" s="6" t="s">
        <v>2920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262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44</v>
      </c>
      <c r="V1795" s="0" t="s">
        <v>1595</v>
      </c>
      <c r="W1795" s="0" t="s">
        <v>2913</v>
      </c>
      <c r="X1795" s="0">
        <v>1</v>
      </c>
      <c r="Y1795" s="0" t="s">
        <v>269</v>
      </c>
      <c r="Z1795" s="0" t="s">
        <v>28</v>
      </c>
      <c r="AA1795" s="0" t="s">
        <v>28</v>
      </c>
      <c r="AB1795" s="0" t="s">
        <v>23</v>
      </c>
    </row>
    <row r="1796">
      <c r="A1796" s="6" t="s">
        <v>2921</v>
      </c>
      <c r="B1796" s="6" t="s">
        <v>42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264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44</v>
      </c>
      <c r="V1796" s="0" t="s">
        <v>1595</v>
      </c>
      <c r="W1796" s="0" t="s">
        <v>2913</v>
      </c>
      <c r="X1796" s="0">
        <v>1</v>
      </c>
      <c r="Y1796" s="0" t="s">
        <v>269</v>
      </c>
      <c r="Z1796" s="0" t="s">
        <v>28</v>
      </c>
      <c r="AA1796" s="0" t="s">
        <v>28</v>
      </c>
      <c r="AB1796" s="0" t="s">
        <v>23</v>
      </c>
    </row>
    <row r="1797">
      <c r="A1797" s="6" t="s">
        <v>2922</v>
      </c>
      <c r="B1797" s="6" t="s">
        <v>42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266</v>
      </c>
      <c r="M1797" s="0">
        <v>0</v>
      </c>
      <c r="N1797" s="0">
        <v>0</v>
      </c>
      <c r="O1797" s="7">
        <v>0</v>
      </c>
      <c r="P1797" s="7" t="s">
        <v>23</v>
      </c>
      <c r="Q1797" s="7">
        <v>6923.47</v>
      </c>
      <c r="R1797" s="7">
        <v>0</v>
      </c>
      <c r="S1797" s="11">
        <v>1189.62</v>
      </c>
      <c r="T1797" s="13">
        <v>8113.09</v>
      </c>
      <c r="U1797" s="13" t="s">
        <v>44</v>
      </c>
      <c r="V1797" s="0" t="s">
        <v>1595</v>
      </c>
      <c r="W1797" s="0" t="s">
        <v>2913</v>
      </c>
      <c r="X1797" s="0">
        <v>1</v>
      </c>
      <c r="Y1797" s="0" t="s">
        <v>269</v>
      </c>
      <c r="Z1797" s="0" t="s">
        <v>28</v>
      </c>
      <c r="AA1797" s="0" t="s">
        <v>28</v>
      </c>
      <c r="AB1797" s="0" t="s">
        <v>23</v>
      </c>
    </row>
    <row r="1798">
      <c r="A1798" s="6" t="s">
        <v>2922</v>
      </c>
      <c r="B1798" s="6" t="s">
        <v>23</v>
      </c>
      <c r="C1798" s="6" t="s">
        <v>23</v>
      </c>
      <c r="D1798" s="6">
        <v>2019</v>
      </c>
      <c r="E1798" s="6">
        <v>8</v>
      </c>
      <c r="F1798" s="6" t="s">
        <v>109</v>
      </c>
      <c r="G1798" s="6" t="s">
        <v>81</v>
      </c>
      <c r="H1798" s="6">
        <v>4</v>
      </c>
      <c r="I1798" s="10">
        <v>0</v>
      </c>
      <c r="J1798" s="0">
        <v>43682</v>
      </c>
      <c r="K1798" s="0" t="s">
        <v>113</v>
      </c>
      <c r="L1798" s="0" t="s">
        <v>113</v>
      </c>
      <c r="M1798" s="0">
        <v>0</v>
      </c>
      <c r="N1798" s="0">
        <v>0</v>
      </c>
      <c r="O1798" s="7">
        <v>0</v>
      </c>
      <c r="P1798" s="7" t="s">
        <v>269</v>
      </c>
      <c r="Q1798" s="7">
        <v>0</v>
      </c>
      <c r="R1798" s="7">
        <v>0</v>
      </c>
      <c r="S1798" s="11">
        <v>170.07</v>
      </c>
      <c r="T1798" s="13">
        <v>0</v>
      </c>
      <c r="U1798" s="13" t="s">
        <v>44</v>
      </c>
      <c r="V1798" s="0" t="s">
        <v>1595</v>
      </c>
      <c r="W1798" s="0" t="s">
        <v>2913</v>
      </c>
      <c r="X1798" s="0" t="s">
        <v>23</v>
      </c>
      <c r="Y1798" s="0" t="s">
        <v>269</v>
      </c>
      <c r="Z1798" s="0" t="s">
        <v>28</v>
      </c>
      <c r="AA1798" s="0" t="s">
        <v>65</v>
      </c>
      <c r="AB1798" s="0" t="s">
        <v>23</v>
      </c>
    </row>
    <row r="1799">
      <c r="A1799" s="6" t="s">
        <v>2922</v>
      </c>
      <c r="B1799" s="6" t="s">
        <v>23</v>
      </c>
      <c r="C1799" s="6" t="s">
        <v>23</v>
      </c>
      <c r="D1799" s="6">
        <v>2019</v>
      </c>
      <c r="E1799" s="6">
        <v>8</v>
      </c>
      <c r="F1799" s="6" t="s">
        <v>109</v>
      </c>
      <c r="G1799" s="6" t="s">
        <v>81</v>
      </c>
      <c r="H1799" s="6">
        <v>8</v>
      </c>
      <c r="I1799" s="10">
        <v>0</v>
      </c>
      <c r="J1799" s="0">
        <v>43686</v>
      </c>
      <c r="K1799" s="0" t="s">
        <v>117</v>
      </c>
      <c r="L1799" s="0" t="s">
        <v>117</v>
      </c>
      <c r="M1799" s="0">
        <v>0</v>
      </c>
      <c r="N1799" s="0">
        <v>0</v>
      </c>
      <c r="O1799" s="7">
        <v>0</v>
      </c>
      <c r="P1799" s="7" t="s">
        <v>269</v>
      </c>
      <c r="Q1799" s="7">
        <v>0</v>
      </c>
      <c r="R1799" s="7">
        <v>0</v>
      </c>
      <c r="S1799" s="11">
        <v>315.61</v>
      </c>
      <c r="T1799" s="13">
        <v>0</v>
      </c>
      <c r="U1799" s="13" t="s">
        <v>44</v>
      </c>
      <c r="V1799" s="0" t="s">
        <v>1595</v>
      </c>
      <c r="W1799" s="0" t="s">
        <v>2913</v>
      </c>
      <c r="X1799" s="0" t="s">
        <v>23</v>
      </c>
      <c r="Y1799" s="0" t="s">
        <v>269</v>
      </c>
      <c r="Z1799" s="0" t="s">
        <v>28</v>
      </c>
      <c r="AA1799" s="0" t="s">
        <v>65</v>
      </c>
      <c r="AB1799" s="0" t="s">
        <v>23</v>
      </c>
    </row>
    <row r="1800">
      <c r="A1800" s="6" t="s">
        <v>2922</v>
      </c>
      <c r="B1800" s="6" t="s">
        <v>23</v>
      </c>
      <c r="C1800" s="6" t="s">
        <v>23</v>
      </c>
      <c r="D1800" s="6">
        <v>2019</v>
      </c>
      <c r="E1800" s="6">
        <v>8</v>
      </c>
      <c r="F1800" s="6" t="s">
        <v>109</v>
      </c>
      <c r="G1800" s="6" t="s">
        <v>81</v>
      </c>
      <c r="H1800" s="6">
        <v>10</v>
      </c>
      <c r="I1800" s="10">
        <v>0</v>
      </c>
      <c r="J1800" s="0">
        <v>43689</v>
      </c>
      <c r="K1800" s="0" t="s">
        <v>119</v>
      </c>
      <c r="L1800" s="0" t="s">
        <v>119</v>
      </c>
      <c r="M1800" s="0">
        <v>0</v>
      </c>
      <c r="N1800" s="0">
        <v>0</v>
      </c>
      <c r="O1800" s="7">
        <v>0</v>
      </c>
      <c r="P1800" s="7" t="s">
        <v>269</v>
      </c>
      <c r="Q1800" s="7">
        <v>0</v>
      </c>
      <c r="R1800" s="7">
        <v>0</v>
      </c>
      <c r="S1800" s="11">
        <v>169.61</v>
      </c>
      <c r="T1800" s="13">
        <v>0</v>
      </c>
      <c r="U1800" s="13" t="s">
        <v>44</v>
      </c>
      <c r="V1800" s="0" t="s">
        <v>1595</v>
      </c>
      <c r="W1800" s="0" t="s">
        <v>2913</v>
      </c>
      <c r="X1800" s="0" t="s">
        <v>23</v>
      </c>
      <c r="Y1800" s="0" t="s">
        <v>269</v>
      </c>
      <c r="Z1800" s="0" t="s">
        <v>28</v>
      </c>
      <c r="AA1800" s="0" t="s">
        <v>65</v>
      </c>
      <c r="AB1800" s="0" t="s">
        <v>23</v>
      </c>
    </row>
    <row r="1801">
      <c r="A1801" s="6" t="s">
        <v>2922</v>
      </c>
      <c r="B1801" s="6" t="s">
        <v>23</v>
      </c>
      <c r="C1801" s="6" t="s">
        <v>23</v>
      </c>
      <c r="D1801" s="6">
        <v>2019</v>
      </c>
      <c r="E1801" s="6">
        <v>8</v>
      </c>
      <c r="F1801" s="6" t="s">
        <v>109</v>
      </c>
      <c r="G1801" s="6" t="s">
        <v>81</v>
      </c>
      <c r="H1801" s="6">
        <v>11</v>
      </c>
      <c r="I1801" s="10">
        <v>0</v>
      </c>
      <c r="J1801" s="0">
        <v>43690</v>
      </c>
      <c r="K1801" s="0" t="s">
        <v>120</v>
      </c>
      <c r="L1801" s="0" t="s">
        <v>120</v>
      </c>
      <c r="M1801" s="0">
        <v>0</v>
      </c>
      <c r="N1801" s="0">
        <v>0</v>
      </c>
      <c r="O1801" s="7">
        <v>0</v>
      </c>
      <c r="P1801" s="7" t="s">
        <v>269</v>
      </c>
      <c r="Q1801" s="7">
        <v>0</v>
      </c>
      <c r="R1801" s="7">
        <v>0</v>
      </c>
      <c r="S1801" s="11">
        <v>109.59</v>
      </c>
      <c r="T1801" s="13">
        <v>0</v>
      </c>
      <c r="U1801" s="13" t="s">
        <v>44</v>
      </c>
      <c r="V1801" s="0" t="s">
        <v>1595</v>
      </c>
      <c r="W1801" s="0" t="s">
        <v>2913</v>
      </c>
      <c r="X1801" s="0" t="s">
        <v>23</v>
      </c>
      <c r="Y1801" s="0" t="s">
        <v>269</v>
      </c>
      <c r="Z1801" s="0" t="s">
        <v>28</v>
      </c>
      <c r="AA1801" s="0" t="s">
        <v>65</v>
      </c>
      <c r="AB1801" s="0" t="s">
        <v>23</v>
      </c>
    </row>
    <row r="1802">
      <c r="A1802" s="6" t="s">
        <v>2922</v>
      </c>
      <c r="B1802" s="6" t="s">
        <v>23</v>
      </c>
      <c r="C1802" s="6" t="s">
        <v>23</v>
      </c>
      <c r="D1802" s="6">
        <v>2019</v>
      </c>
      <c r="E1802" s="6">
        <v>8</v>
      </c>
      <c r="F1802" s="6" t="s">
        <v>109</v>
      </c>
      <c r="G1802" s="6" t="s">
        <v>81</v>
      </c>
      <c r="H1802" s="6">
        <v>19</v>
      </c>
      <c r="I1802" s="10">
        <v>0</v>
      </c>
      <c r="J1802" s="0">
        <v>43699</v>
      </c>
      <c r="K1802" s="0" t="s">
        <v>128</v>
      </c>
      <c r="L1802" s="0" t="s">
        <v>128</v>
      </c>
      <c r="M1802" s="0">
        <v>0</v>
      </c>
      <c r="N1802" s="0">
        <v>0</v>
      </c>
      <c r="O1802" s="7">
        <v>0</v>
      </c>
      <c r="P1802" s="7" t="s">
        <v>269</v>
      </c>
      <c r="Q1802" s="7">
        <v>0</v>
      </c>
      <c r="R1802" s="7">
        <v>0</v>
      </c>
      <c r="S1802" s="11">
        <v>255.13</v>
      </c>
      <c r="T1802" s="13">
        <v>0</v>
      </c>
      <c r="U1802" s="13" t="s">
        <v>44</v>
      </c>
      <c r="V1802" s="0" t="s">
        <v>1595</v>
      </c>
      <c r="W1802" s="0" t="s">
        <v>2913</v>
      </c>
      <c r="X1802" s="0" t="s">
        <v>23</v>
      </c>
      <c r="Y1802" s="0" t="s">
        <v>269</v>
      </c>
      <c r="Z1802" s="0" t="s">
        <v>28</v>
      </c>
      <c r="AA1802" s="0" t="s">
        <v>65</v>
      </c>
      <c r="AB1802" s="0" t="s">
        <v>23</v>
      </c>
    </row>
    <row r="1803">
      <c r="A1803" s="6" t="s">
        <v>2922</v>
      </c>
      <c r="B1803" s="6" t="s">
        <v>23</v>
      </c>
      <c r="C1803" s="6" t="s">
        <v>23</v>
      </c>
      <c r="D1803" s="6">
        <v>2019</v>
      </c>
      <c r="E1803" s="6">
        <v>8</v>
      </c>
      <c r="F1803" s="6" t="s">
        <v>109</v>
      </c>
      <c r="G1803" s="6" t="s">
        <v>81</v>
      </c>
      <c r="H1803" s="6">
        <v>25</v>
      </c>
      <c r="I1803" s="10">
        <v>0</v>
      </c>
      <c r="J1803" s="0">
        <v>43706</v>
      </c>
      <c r="K1803" s="0" t="s">
        <v>135</v>
      </c>
      <c r="L1803" s="0" t="s">
        <v>135</v>
      </c>
      <c r="M1803" s="0">
        <v>0</v>
      </c>
      <c r="N1803" s="0">
        <v>0</v>
      </c>
      <c r="O1803" s="7">
        <v>0</v>
      </c>
      <c r="P1803" s="7" t="s">
        <v>269</v>
      </c>
      <c r="Q1803" s="7">
        <v>0</v>
      </c>
      <c r="R1803" s="7">
        <v>0</v>
      </c>
      <c r="S1803" s="11">
        <v>169.61</v>
      </c>
      <c r="T1803" s="13">
        <v>0</v>
      </c>
      <c r="U1803" s="13" t="s">
        <v>44</v>
      </c>
      <c r="V1803" s="0" t="s">
        <v>1595</v>
      </c>
      <c r="W1803" s="0" t="s">
        <v>2913</v>
      </c>
      <c r="X1803" s="0" t="s">
        <v>23</v>
      </c>
      <c r="Y1803" s="0" t="s">
        <v>269</v>
      </c>
      <c r="Z1803" s="0" t="s">
        <v>28</v>
      </c>
      <c r="AA1803" s="0" t="s">
        <v>65</v>
      </c>
      <c r="AB1803" s="0" t="s">
        <v>23</v>
      </c>
    </row>
    <row r="1804">
      <c r="A1804" s="6" t="s">
        <v>2923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242</v>
      </c>
      <c r="M1804" s="0">
        <v>0</v>
      </c>
      <c r="N1804" s="0">
        <v>0</v>
      </c>
      <c r="O1804" s="7">
        <v>0</v>
      </c>
      <c r="P1804" s="7" t="s">
        <v>23</v>
      </c>
      <c r="Q1804" s="7">
        <v>102043.33</v>
      </c>
      <c r="R1804" s="7">
        <v>0</v>
      </c>
      <c r="S1804" s="11">
        <v>9498.49</v>
      </c>
      <c r="T1804" s="13">
        <v>111541.82</v>
      </c>
      <c r="U1804" s="13" t="s">
        <v>44</v>
      </c>
      <c r="V1804" s="0" t="s">
        <v>1595</v>
      </c>
      <c r="W1804" s="0" t="s">
        <v>2913</v>
      </c>
      <c r="X1804" s="0">
        <v>1</v>
      </c>
      <c r="Y1804" s="0" t="s">
        <v>269</v>
      </c>
      <c r="Z1804" s="0" t="s">
        <v>28</v>
      </c>
      <c r="AA1804" s="0" t="s">
        <v>28</v>
      </c>
      <c r="AB1804" s="0" t="s">
        <v>23</v>
      </c>
    </row>
    <row r="1805">
      <c r="A1805" s="6" t="s">
        <v>2923</v>
      </c>
      <c r="B1805" s="6" t="s">
        <v>23</v>
      </c>
      <c r="C1805" s="6" t="s">
        <v>23</v>
      </c>
      <c r="D1805" s="6">
        <v>2019</v>
      </c>
      <c r="E1805" s="6">
        <v>8</v>
      </c>
      <c r="F1805" s="6" t="s">
        <v>109</v>
      </c>
      <c r="G1805" s="6" t="s">
        <v>81</v>
      </c>
      <c r="H1805" s="6">
        <v>1</v>
      </c>
      <c r="I1805" s="10">
        <v>0</v>
      </c>
      <c r="J1805" s="0">
        <v>43678</v>
      </c>
      <c r="K1805" s="0" t="s">
        <v>110</v>
      </c>
      <c r="L1805" s="0" t="s">
        <v>110</v>
      </c>
      <c r="M1805" s="0">
        <v>0</v>
      </c>
      <c r="N1805" s="0">
        <v>0</v>
      </c>
      <c r="O1805" s="7">
        <v>0</v>
      </c>
      <c r="P1805" s="7" t="s">
        <v>269</v>
      </c>
      <c r="Q1805" s="7">
        <v>0</v>
      </c>
      <c r="R1805" s="7">
        <v>0</v>
      </c>
      <c r="S1805" s="11">
        <v>52.58</v>
      </c>
      <c r="T1805" s="13">
        <v>0</v>
      </c>
      <c r="U1805" s="13" t="s">
        <v>44</v>
      </c>
      <c r="V1805" s="0" t="s">
        <v>1595</v>
      </c>
      <c r="W1805" s="0" t="s">
        <v>2913</v>
      </c>
      <c r="X1805" s="0" t="s">
        <v>23</v>
      </c>
      <c r="Y1805" s="0" t="s">
        <v>269</v>
      </c>
      <c r="Z1805" s="0" t="s">
        <v>28</v>
      </c>
      <c r="AA1805" s="0" t="s">
        <v>65</v>
      </c>
      <c r="AB1805" s="0" t="s">
        <v>23</v>
      </c>
    </row>
    <row r="1806">
      <c r="A1806" s="6" t="s">
        <v>2923</v>
      </c>
      <c r="B1806" s="6" t="s">
        <v>23</v>
      </c>
      <c r="C1806" s="6" t="s">
        <v>23</v>
      </c>
      <c r="D1806" s="6">
        <v>2019</v>
      </c>
      <c r="E1806" s="6">
        <v>8</v>
      </c>
      <c r="F1806" s="6" t="s">
        <v>109</v>
      </c>
      <c r="G1806" s="6" t="s">
        <v>81</v>
      </c>
      <c r="H1806" s="6">
        <v>2</v>
      </c>
      <c r="I1806" s="10">
        <v>0</v>
      </c>
      <c r="J1806" s="0">
        <v>43679</v>
      </c>
      <c r="K1806" s="0" t="s">
        <v>111</v>
      </c>
      <c r="L1806" s="0" t="s">
        <v>111</v>
      </c>
      <c r="M1806" s="0">
        <v>0</v>
      </c>
      <c r="N1806" s="0">
        <v>0</v>
      </c>
      <c r="O1806" s="7">
        <v>0</v>
      </c>
      <c r="P1806" s="7" t="s">
        <v>269</v>
      </c>
      <c r="Q1806" s="7">
        <v>0</v>
      </c>
      <c r="R1806" s="7">
        <v>0</v>
      </c>
      <c r="S1806" s="11">
        <v>254.01</v>
      </c>
      <c r="T1806" s="13">
        <v>0</v>
      </c>
      <c r="U1806" s="13" t="s">
        <v>44</v>
      </c>
      <c r="V1806" s="0" t="s">
        <v>1595</v>
      </c>
      <c r="W1806" s="0" t="s">
        <v>2913</v>
      </c>
      <c r="X1806" s="0" t="s">
        <v>23</v>
      </c>
      <c r="Y1806" s="0" t="s">
        <v>269</v>
      </c>
      <c r="Z1806" s="0" t="s">
        <v>28</v>
      </c>
      <c r="AA1806" s="0" t="s">
        <v>65</v>
      </c>
      <c r="AB1806" s="0" t="s">
        <v>23</v>
      </c>
    </row>
    <row r="1807">
      <c r="A1807" s="6" t="s">
        <v>2923</v>
      </c>
      <c r="B1807" s="6" t="s">
        <v>23</v>
      </c>
      <c r="C1807" s="6" t="s">
        <v>23</v>
      </c>
      <c r="D1807" s="6">
        <v>2019</v>
      </c>
      <c r="E1807" s="6">
        <v>8</v>
      </c>
      <c r="F1807" s="6" t="s">
        <v>109</v>
      </c>
      <c r="G1807" s="6" t="s">
        <v>81</v>
      </c>
      <c r="H1807" s="6">
        <v>4</v>
      </c>
      <c r="I1807" s="10">
        <v>0</v>
      </c>
      <c r="J1807" s="0">
        <v>43682</v>
      </c>
      <c r="K1807" s="0" t="s">
        <v>113</v>
      </c>
      <c r="L1807" s="0" t="s">
        <v>113</v>
      </c>
      <c r="M1807" s="0">
        <v>0</v>
      </c>
      <c r="N1807" s="0">
        <v>0</v>
      </c>
      <c r="O1807" s="7">
        <v>0</v>
      </c>
      <c r="P1807" s="7" t="s">
        <v>269</v>
      </c>
      <c r="Q1807" s="7">
        <v>0</v>
      </c>
      <c r="R1807" s="7">
        <v>0</v>
      </c>
      <c r="S1807" s="11">
        <v>1192.48</v>
      </c>
      <c r="T1807" s="13">
        <v>0</v>
      </c>
      <c r="U1807" s="13" t="s">
        <v>44</v>
      </c>
      <c r="V1807" s="0" t="s">
        <v>1595</v>
      </c>
      <c r="W1807" s="0" t="s">
        <v>2913</v>
      </c>
      <c r="X1807" s="0" t="s">
        <v>23</v>
      </c>
      <c r="Y1807" s="0" t="s">
        <v>269</v>
      </c>
      <c r="Z1807" s="0" t="s">
        <v>28</v>
      </c>
      <c r="AA1807" s="0" t="s">
        <v>65</v>
      </c>
      <c r="AB1807" s="0" t="s">
        <v>23</v>
      </c>
    </row>
    <row r="1808">
      <c r="A1808" s="6" t="s">
        <v>2923</v>
      </c>
      <c r="B1808" s="6" t="s">
        <v>23</v>
      </c>
      <c r="C1808" s="6" t="s">
        <v>23</v>
      </c>
      <c r="D1808" s="6">
        <v>2019</v>
      </c>
      <c r="E1808" s="6">
        <v>8</v>
      </c>
      <c r="F1808" s="6" t="s">
        <v>109</v>
      </c>
      <c r="G1808" s="6" t="s">
        <v>81</v>
      </c>
      <c r="H1808" s="6">
        <v>5</v>
      </c>
      <c r="I1808" s="10">
        <v>0</v>
      </c>
      <c r="J1808" s="0">
        <v>43683</v>
      </c>
      <c r="K1808" s="0" t="s">
        <v>114</v>
      </c>
      <c r="L1808" s="0" t="s">
        <v>114</v>
      </c>
      <c r="M1808" s="0">
        <v>0</v>
      </c>
      <c r="N1808" s="0">
        <v>0</v>
      </c>
      <c r="O1808" s="7">
        <v>0</v>
      </c>
      <c r="P1808" s="7" t="s">
        <v>269</v>
      </c>
      <c r="Q1808" s="7">
        <v>0</v>
      </c>
      <c r="R1808" s="7">
        <v>0</v>
      </c>
      <c r="S1808" s="11">
        <v>615.45</v>
      </c>
      <c r="T1808" s="13">
        <v>0</v>
      </c>
      <c r="U1808" s="13" t="s">
        <v>44</v>
      </c>
      <c r="V1808" s="0" t="s">
        <v>1595</v>
      </c>
      <c r="W1808" s="0" t="s">
        <v>2913</v>
      </c>
      <c r="X1808" s="0" t="s">
        <v>23</v>
      </c>
      <c r="Y1808" s="0" t="s">
        <v>269</v>
      </c>
      <c r="Z1808" s="0" t="s">
        <v>28</v>
      </c>
      <c r="AA1808" s="0" t="s">
        <v>65</v>
      </c>
      <c r="AB1808" s="0" t="s">
        <v>23</v>
      </c>
    </row>
    <row r="1809">
      <c r="A1809" s="6" t="s">
        <v>2923</v>
      </c>
      <c r="B1809" s="6" t="s">
        <v>23</v>
      </c>
      <c r="C1809" s="6" t="s">
        <v>23</v>
      </c>
      <c r="D1809" s="6">
        <v>2019</v>
      </c>
      <c r="E1809" s="6">
        <v>8</v>
      </c>
      <c r="F1809" s="6" t="s">
        <v>109</v>
      </c>
      <c r="G1809" s="6" t="s">
        <v>81</v>
      </c>
      <c r="H1809" s="6">
        <v>7</v>
      </c>
      <c r="I1809" s="10">
        <v>0</v>
      </c>
      <c r="J1809" s="0">
        <v>43685</v>
      </c>
      <c r="K1809" s="0" t="s">
        <v>116</v>
      </c>
      <c r="L1809" s="0" t="s">
        <v>116</v>
      </c>
      <c r="M1809" s="0">
        <v>0</v>
      </c>
      <c r="N1809" s="0">
        <v>0</v>
      </c>
      <c r="O1809" s="7">
        <v>0</v>
      </c>
      <c r="P1809" s="7" t="s">
        <v>269</v>
      </c>
      <c r="Q1809" s="7">
        <v>0</v>
      </c>
      <c r="R1809" s="7">
        <v>0</v>
      </c>
      <c r="S1809" s="11">
        <v>220.87</v>
      </c>
      <c r="T1809" s="13">
        <v>0</v>
      </c>
      <c r="U1809" s="13" t="s">
        <v>44</v>
      </c>
      <c r="V1809" s="0" t="s">
        <v>1595</v>
      </c>
      <c r="W1809" s="0" t="s">
        <v>2913</v>
      </c>
      <c r="X1809" s="0" t="s">
        <v>23</v>
      </c>
      <c r="Y1809" s="0" t="s">
        <v>269</v>
      </c>
      <c r="Z1809" s="0" t="s">
        <v>28</v>
      </c>
      <c r="AA1809" s="0" t="s">
        <v>65</v>
      </c>
      <c r="AB1809" s="0" t="s">
        <v>23</v>
      </c>
    </row>
    <row r="1810">
      <c r="A1810" s="6" t="s">
        <v>2923</v>
      </c>
      <c r="B1810" s="6" t="s">
        <v>23</v>
      </c>
      <c r="C1810" s="6" t="s">
        <v>23</v>
      </c>
      <c r="D1810" s="6">
        <v>2019</v>
      </c>
      <c r="E1810" s="6">
        <v>8</v>
      </c>
      <c r="F1810" s="6" t="s">
        <v>109</v>
      </c>
      <c r="G1810" s="6" t="s">
        <v>81</v>
      </c>
      <c r="H1810" s="6">
        <v>8</v>
      </c>
      <c r="I1810" s="10">
        <v>0</v>
      </c>
      <c r="J1810" s="0">
        <v>43686</v>
      </c>
      <c r="K1810" s="0" t="s">
        <v>117</v>
      </c>
      <c r="L1810" s="0" t="s">
        <v>117</v>
      </c>
      <c r="M1810" s="0">
        <v>0</v>
      </c>
      <c r="N1810" s="0">
        <v>0</v>
      </c>
      <c r="O1810" s="7">
        <v>0</v>
      </c>
      <c r="P1810" s="7" t="s">
        <v>269</v>
      </c>
      <c r="Q1810" s="7">
        <v>0</v>
      </c>
      <c r="R1810" s="7">
        <v>0</v>
      </c>
      <c r="S1810" s="11">
        <v>411.05</v>
      </c>
      <c r="T1810" s="13">
        <v>0</v>
      </c>
      <c r="U1810" s="13" t="s">
        <v>44</v>
      </c>
      <c r="V1810" s="0" t="s">
        <v>1595</v>
      </c>
      <c r="W1810" s="0" t="s">
        <v>2913</v>
      </c>
      <c r="X1810" s="0" t="s">
        <v>23</v>
      </c>
      <c r="Y1810" s="0" t="s">
        <v>269</v>
      </c>
      <c r="Z1810" s="0" t="s">
        <v>28</v>
      </c>
      <c r="AA1810" s="0" t="s">
        <v>65</v>
      </c>
      <c r="AB1810" s="0" t="s">
        <v>23</v>
      </c>
    </row>
    <row r="1811">
      <c r="A1811" s="6" t="s">
        <v>2923</v>
      </c>
      <c r="B1811" s="6" t="s">
        <v>23</v>
      </c>
      <c r="C1811" s="6" t="s">
        <v>23</v>
      </c>
      <c r="D1811" s="6">
        <v>2019</v>
      </c>
      <c r="E1811" s="6">
        <v>8</v>
      </c>
      <c r="F1811" s="6" t="s">
        <v>109</v>
      </c>
      <c r="G1811" s="6" t="s">
        <v>81</v>
      </c>
      <c r="H1811" s="6">
        <v>11</v>
      </c>
      <c r="I1811" s="10">
        <v>0</v>
      </c>
      <c r="J1811" s="0">
        <v>43690</v>
      </c>
      <c r="K1811" s="0" t="s">
        <v>120</v>
      </c>
      <c r="L1811" s="0" t="s">
        <v>120</v>
      </c>
      <c r="M1811" s="0">
        <v>0</v>
      </c>
      <c r="N1811" s="0">
        <v>0</v>
      </c>
      <c r="O1811" s="7">
        <v>0</v>
      </c>
      <c r="P1811" s="7" t="s">
        <v>269</v>
      </c>
      <c r="Q1811" s="7">
        <v>0</v>
      </c>
      <c r="R1811" s="7">
        <v>0</v>
      </c>
      <c r="S1811" s="11">
        <v>2650.31</v>
      </c>
      <c r="T1811" s="13">
        <v>0</v>
      </c>
      <c r="U1811" s="13" t="s">
        <v>44</v>
      </c>
      <c r="V1811" s="0" t="s">
        <v>1595</v>
      </c>
      <c r="W1811" s="0" t="s">
        <v>2913</v>
      </c>
      <c r="X1811" s="0" t="s">
        <v>23</v>
      </c>
      <c r="Y1811" s="0" t="s">
        <v>269</v>
      </c>
      <c r="Z1811" s="0" t="s">
        <v>28</v>
      </c>
      <c r="AA1811" s="0" t="s">
        <v>65</v>
      </c>
      <c r="AB1811" s="0" t="s">
        <v>23</v>
      </c>
    </row>
    <row r="1812">
      <c r="A1812" s="6" t="s">
        <v>2923</v>
      </c>
      <c r="B1812" s="6" t="s">
        <v>23</v>
      </c>
      <c r="C1812" s="6" t="s">
        <v>23</v>
      </c>
      <c r="D1812" s="6">
        <v>2019</v>
      </c>
      <c r="E1812" s="6">
        <v>8</v>
      </c>
      <c r="F1812" s="6" t="s">
        <v>109</v>
      </c>
      <c r="G1812" s="6" t="s">
        <v>81</v>
      </c>
      <c r="H1812" s="6">
        <v>12</v>
      </c>
      <c r="I1812" s="10">
        <v>0</v>
      </c>
      <c r="J1812" s="0">
        <v>43691</v>
      </c>
      <c r="K1812" s="0" t="s">
        <v>121</v>
      </c>
      <c r="L1812" s="0" t="s">
        <v>121</v>
      </c>
      <c r="M1812" s="0">
        <v>0</v>
      </c>
      <c r="N1812" s="0">
        <v>0</v>
      </c>
      <c r="O1812" s="7">
        <v>0</v>
      </c>
      <c r="P1812" s="7" t="s">
        <v>269</v>
      </c>
      <c r="Q1812" s="7">
        <v>0</v>
      </c>
      <c r="R1812" s="7">
        <v>0</v>
      </c>
      <c r="S1812" s="11">
        <v>952.25</v>
      </c>
      <c r="T1812" s="13">
        <v>0</v>
      </c>
      <c r="U1812" s="13" t="s">
        <v>44</v>
      </c>
      <c r="V1812" s="0" t="s">
        <v>1595</v>
      </c>
      <c r="W1812" s="0" t="s">
        <v>2913</v>
      </c>
      <c r="X1812" s="0" t="s">
        <v>23</v>
      </c>
      <c r="Y1812" s="0" t="s">
        <v>269</v>
      </c>
      <c r="Z1812" s="0" t="s">
        <v>28</v>
      </c>
      <c r="AA1812" s="0" t="s">
        <v>65</v>
      </c>
      <c r="AB1812" s="0" t="s">
        <v>23</v>
      </c>
    </row>
    <row r="1813">
      <c r="A1813" s="6" t="s">
        <v>2923</v>
      </c>
      <c r="B1813" s="6" t="s">
        <v>23</v>
      </c>
      <c r="C1813" s="6" t="s">
        <v>23</v>
      </c>
      <c r="D1813" s="6">
        <v>2019</v>
      </c>
      <c r="E1813" s="6">
        <v>8</v>
      </c>
      <c r="F1813" s="6" t="s">
        <v>109</v>
      </c>
      <c r="G1813" s="6" t="s">
        <v>81</v>
      </c>
      <c r="H1813" s="6">
        <v>13</v>
      </c>
      <c r="I1813" s="10">
        <v>0</v>
      </c>
      <c r="J1813" s="0">
        <v>43692</v>
      </c>
      <c r="K1813" s="0" t="s">
        <v>122</v>
      </c>
      <c r="L1813" s="0" t="s">
        <v>122</v>
      </c>
      <c r="M1813" s="0">
        <v>0</v>
      </c>
      <c r="N1813" s="0">
        <v>0</v>
      </c>
      <c r="O1813" s="7">
        <v>0</v>
      </c>
      <c r="P1813" s="7" t="s">
        <v>269</v>
      </c>
      <c r="Q1813" s="7">
        <v>0</v>
      </c>
      <c r="R1813" s="7">
        <v>0</v>
      </c>
      <c r="S1813" s="11">
        <v>473.22</v>
      </c>
      <c r="T1813" s="13">
        <v>0</v>
      </c>
      <c r="U1813" s="13" t="s">
        <v>44</v>
      </c>
      <c r="V1813" s="0" t="s">
        <v>1595</v>
      </c>
      <c r="W1813" s="0" t="s">
        <v>2913</v>
      </c>
      <c r="X1813" s="0" t="s">
        <v>23</v>
      </c>
      <c r="Y1813" s="0" t="s">
        <v>269</v>
      </c>
      <c r="Z1813" s="0" t="s">
        <v>28</v>
      </c>
      <c r="AA1813" s="0" t="s">
        <v>65</v>
      </c>
      <c r="AB1813" s="0" t="s">
        <v>23</v>
      </c>
    </row>
    <row r="1814">
      <c r="A1814" s="6" t="s">
        <v>2923</v>
      </c>
      <c r="B1814" s="6" t="s">
        <v>23</v>
      </c>
      <c r="C1814" s="6" t="s">
        <v>23</v>
      </c>
      <c r="D1814" s="6">
        <v>2019</v>
      </c>
      <c r="E1814" s="6">
        <v>8</v>
      </c>
      <c r="F1814" s="6" t="s">
        <v>109</v>
      </c>
      <c r="G1814" s="6" t="s">
        <v>81</v>
      </c>
      <c r="H1814" s="6">
        <v>15</v>
      </c>
      <c r="I1814" s="10">
        <v>0</v>
      </c>
      <c r="J1814" s="0">
        <v>43694</v>
      </c>
      <c r="K1814" s="0" t="s">
        <v>124</v>
      </c>
      <c r="L1814" s="0" t="s">
        <v>124</v>
      </c>
      <c r="M1814" s="0">
        <v>0</v>
      </c>
      <c r="N1814" s="0">
        <v>0</v>
      </c>
      <c r="O1814" s="7">
        <v>0</v>
      </c>
      <c r="P1814" s="7" t="s">
        <v>269</v>
      </c>
      <c r="Q1814" s="7">
        <v>0</v>
      </c>
      <c r="R1814" s="7">
        <v>0</v>
      </c>
      <c r="S1814" s="11">
        <v>62.23</v>
      </c>
      <c r="T1814" s="13">
        <v>0</v>
      </c>
      <c r="U1814" s="13" t="s">
        <v>44</v>
      </c>
      <c r="V1814" s="0" t="s">
        <v>1595</v>
      </c>
      <c r="W1814" s="0" t="s">
        <v>2913</v>
      </c>
      <c r="X1814" s="0" t="s">
        <v>23</v>
      </c>
      <c r="Y1814" s="0" t="s">
        <v>269</v>
      </c>
      <c r="Z1814" s="0" t="s">
        <v>28</v>
      </c>
      <c r="AA1814" s="0" t="s">
        <v>65</v>
      </c>
      <c r="AB1814" s="0" t="s">
        <v>23</v>
      </c>
    </row>
    <row r="1815">
      <c r="A1815" s="6" t="s">
        <v>2923</v>
      </c>
      <c r="B1815" s="6" t="s">
        <v>23</v>
      </c>
      <c r="C1815" s="6" t="s">
        <v>23</v>
      </c>
      <c r="D1815" s="6">
        <v>2019</v>
      </c>
      <c r="E1815" s="6">
        <v>8</v>
      </c>
      <c r="F1815" s="6" t="s">
        <v>109</v>
      </c>
      <c r="G1815" s="6" t="s">
        <v>81</v>
      </c>
      <c r="H1815" s="6">
        <v>16</v>
      </c>
      <c r="I1815" s="10">
        <v>0</v>
      </c>
      <c r="J1815" s="0">
        <v>43696</v>
      </c>
      <c r="K1815" s="0" t="s">
        <v>125</v>
      </c>
      <c r="L1815" s="0" t="s">
        <v>125</v>
      </c>
      <c r="M1815" s="0">
        <v>0</v>
      </c>
      <c r="N1815" s="0">
        <v>0</v>
      </c>
      <c r="O1815" s="7">
        <v>0</v>
      </c>
      <c r="P1815" s="7" t="s">
        <v>269</v>
      </c>
      <c r="Q1815" s="7">
        <v>0</v>
      </c>
      <c r="R1815" s="7">
        <v>0</v>
      </c>
      <c r="S1815" s="11">
        <v>183.86</v>
      </c>
      <c r="T1815" s="13">
        <v>0</v>
      </c>
      <c r="U1815" s="13" t="s">
        <v>44</v>
      </c>
      <c r="V1815" s="0" t="s">
        <v>1595</v>
      </c>
      <c r="W1815" s="0" t="s">
        <v>2913</v>
      </c>
      <c r="X1815" s="0" t="s">
        <v>23</v>
      </c>
      <c r="Y1815" s="0" t="s">
        <v>269</v>
      </c>
      <c r="Z1815" s="0" t="s">
        <v>28</v>
      </c>
      <c r="AA1815" s="0" t="s">
        <v>65</v>
      </c>
      <c r="AB1815" s="0" t="s">
        <v>23</v>
      </c>
    </row>
    <row r="1816">
      <c r="A1816" s="6" t="s">
        <v>2923</v>
      </c>
      <c r="B1816" s="6" t="s">
        <v>23</v>
      </c>
      <c r="C1816" s="6" t="s">
        <v>23</v>
      </c>
      <c r="D1816" s="6">
        <v>2019</v>
      </c>
      <c r="E1816" s="6">
        <v>8</v>
      </c>
      <c r="F1816" s="6" t="s">
        <v>109</v>
      </c>
      <c r="G1816" s="6" t="s">
        <v>81</v>
      </c>
      <c r="H1816" s="6">
        <v>17</v>
      </c>
      <c r="I1816" s="10">
        <v>0</v>
      </c>
      <c r="J1816" s="0">
        <v>43697</v>
      </c>
      <c r="K1816" s="0" t="s">
        <v>126</v>
      </c>
      <c r="L1816" s="0" t="s">
        <v>126</v>
      </c>
      <c r="M1816" s="0">
        <v>0</v>
      </c>
      <c r="N1816" s="0">
        <v>0</v>
      </c>
      <c r="O1816" s="7">
        <v>0</v>
      </c>
      <c r="P1816" s="7" t="s">
        <v>269</v>
      </c>
      <c r="Q1816" s="7">
        <v>0</v>
      </c>
      <c r="R1816" s="7">
        <v>0</v>
      </c>
      <c r="S1816" s="11">
        <v>52.69</v>
      </c>
      <c r="T1816" s="13">
        <v>0</v>
      </c>
      <c r="U1816" s="13" t="s">
        <v>44</v>
      </c>
      <c r="V1816" s="0" t="s">
        <v>1595</v>
      </c>
      <c r="W1816" s="0" t="s">
        <v>2913</v>
      </c>
      <c r="X1816" s="0" t="s">
        <v>23</v>
      </c>
      <c r="Y1816" s="0" t="s">
        <v>269</v>
      </c>
      <c r="Z1816" s="0" t="s">
        <v>28</v>
      </c>
      <c r="AA1816" s="0" t="s">
        <v>65</v>
      </c>
      <c r="AB1816" s="0" t="s">
        <v>23</v>
      </c>
    </row>
    <row r="1817">
      <c r="A1817" s="6" t="s">
        <v>2923</v>
      </c>
      <c r="B1817" s="6" t="s">
        <v>23</v>
      </c>
      <c r="C1817" s="6" t="s">
        <v>23</v>
      </c>
      <c r="D1817" s="6">
        <v>2019</v>
      </c>
      <c r="E1817" s="6">
        <v>8</v>
      </c>
      <c r="F1817" s="6" t="s">
        <v>109</v>
      </c>
      <c r="G1817" s="6" t="s">
        <v>81</v>
      </c>
      <c r="H1817" s="6">
        <v>18</v>
      </c>
      <c r="I1817" s="10">
        <v>0</v>
      </c>
      <c r="J1817" s="0">
        <v>43698</v>
      </c>
      <c r="K1817" s="0" t="s">
        <v>127</v>
      </c>
      <c r="L1817" s="0" t="s">
        <v>127</v>
      </c>
      <c r="M1817" s="0">
        <v>0</v>
      </c>
      <c r="N1817" s="0">
        <v>0</v>
      </c>
      <c r="O1817" s="7">
        <v>0</v>
      </c>
      <c r="P1817" s="7" t="s">
        <v>269</v>
      </c>
      <c r="Q1817" s="7">
        <v>0</v>
      </c>
      <c r="R1817" s="7">
        <v>0</v>
      </c>
      <c r="S1817" s="11">
        <v>209.99</v>
      </c>
      <c r="T1817" s="13">
        <v>0</v>
      </c>
      <c r="U1817" s="13" t="s">
        <v>44</v>
      </c>
      <c r="V1817" s="0" t="s">
        <v>1595</v>
      </c>
      <c r="W1817" s="0" t="s">
        <v>2913</v>
      </c>
      <c r="X1817" s="0" t="s">
        <v>23</v>
      </c>
      <c r="Y1817" s="0" t="s">
        <v>269</v>
      </c>
      <c r="Z1817" s="0" t="s">
        <v>28</v>
      </c>
      <c r="AA1817" s="0" t="s">
        <v>65</v>
      </c>
      <c r="AB1817" s="0" t="s">
        <v>23</v>
      </c>
    </row>
    <row r="1818">
      <c r="A1818" s="6" t="s">
        <v>2923</v>
      </c>
      <c r="B1818" s="6" t="s">
        <v>23</v>
      </c>
      <c r="C1818" s="6" t="s">
        <v>23</v>
      </c>
      <c r="D1818" s="6">
        <v>2019</v>
      </c>
      <c r="E1818" s="6">
        <v>8</v>
      </c>
      <c r="F1818" s="6" t="s">
        <v>109</v>
      </c>
      <c r="G1818" s="6" t="s">
        <v>81</v>
      </c>
      <c r="H1818" s="6">
        <v>19</v>
      </c>
      <c r="I1818" s="10">
        <v>0</v>
      </c>
      <c r="J1818" s="0">
        <v>43699</v>
      </c>
      <c r="K1818" s="0" t="s">
        <v>128</v>
      </c>
      <c r="L1818" s="0" t="s">
        <v>128</v>
      </c>
      <c r="M1818" s="0">
        <v>0</v>
      </c>
      <c r="N1818" s="0">
        <v>0</v>
      </c>
      <c r="O1818" s="7">
        <v>0</v>
      </c>
      <c r="P1818" s="7" t="s">
        <v>269</v>
      </c>
      <c r="Q1818" s="7">
        <v>0</v>
      </c>
      <c r="R1818" s="7">
        <v>0</v>
      </c>
      <c r="S1818" s="11">
        <v>43.85</v>
      </c>
      <c r="T1818" s="13">
        <v>0</v>
      </c>
      <c r="U1818" s="13" t="s">
        <v>44</v>
      </c>
      <c r="V1818" s="0" t="s">
        <v>1595</v>
      </c>
      <c r="W1818" s="0" t="s">
        <v>2913</v>
      </c>
      <c r="X1818" s="0" t="s">
        <v>23</v>
      </c>
      <c r="Y1818" s="0" t="s">
        <v>269</v>
      </c>
      <c r="Z1818" s="0" t="s">
        <v>28</v>
      </c>
      <c r="AA1818" s="0" t="s">
        <v>65</v>
      </c>
      <c r="AB1818" s="0" t="s">
        <v>23</v>
      </c>
    </row>
    <row r="1819">
      <c r="A1819" s="6" t="s">
        <v>2923</v>
      </c>
      <c r="B1819" s="6" t="s">
        <v>23</v>
      </c>
      <c r="C1819" s="6" t="s">
        <v>23</v>
      </c>
      <c r="D1819" s="6">
        <v>2019</v>
      </c>
      <c r="E1819" s="6">
        <v>8</v>
      </c>
      <c r="F1819" s="6" t="s">
        <v>109</v>
      </c>
      <c r="G1819" s="6" t="s">
        <v>81</v>
      </c>
      <c r="H1819" s="6">
        <v>20</v>
      </c>
      <c r="I1819" s="10">
        <v>0</v>
      </c>
      <c r="J1819" s="0">
        <v>43700</v>
      </c>
      <c r="K1819" s="0" t="s">
        <v>129</v>
      </c>
      <c r="L1819" s="0" t="s">
        <v>130</v>
      </c>
      <c r="M1819" s="0">
        <v>0</v>
      </c>
      <c r="N1819" s="0">
        <v>0</v>
      </c>
      <c r="O1819" s="7">
        <v>0</v>
      </c>
      <c r="P1819" s="7" t="s">
        <v>269</v>
      </c>
      <c r="Q1819" s="7">
        <v>0</v>
      </c>
      <c r="R1819" s="7">
        <v>0</v>
      </c>
      <c r="S1819" s="11">
        <v>101.63</v>
      </c>
      <c r="T1819" s="13">
        <v>0</v>
      </c>
      <c r="U1819" s="13" t="s">
        <v>44</v>
      </c>
      <c r="V1819" s="0" t="s">
        <v>1595</v>
      </c>
      <c r="W1819" s="0" t="s">
        <v>2913</v>
      </c>
      <c r="X1819" s="0" t="s">
        <v>23</v>
      </c>
      <c r="Y1819" s="0" t="s">
        <v>269</v>
      </c>
      <c r="Z1819" s="0" t="s">
        <v>28</v>
      </c>
      <c r="AA1819" s="0" t="s">
        <v>65</v>
      </c>
      <c r="AB1819" s="0" t="s">
        <v>23</v>
      </c>
    </row>
    <row r="1820">
      <c r="A1820" s="6" t="s">
        <v>2923</v>
      </c>
      <c r="B1820" s="6" t="s">
        <v>23</v>
      </c>
      <c r="C1820" s="6" t="s">
        <v>23</v>
      </c>
      <c r="D1820" s="6">
        <v>2019</v>
      </c>
      <c r="E1820" s="6">
        <v>8</v>
      </c>
      <c r="F1820" s="6" t="s">
        <v>109</v>
      </c>
      <c r="G1820" s="6" t="s">
        <v>81</v>
      </c>
      <c r="H1820" s="6">
        <v>22</v>
      </c>
      <c r="I1820" s="10">
        <v>0</v>
      </c>
      <c r="J1820" s="0">
        <v>43703</v>
      </c>
      <c r="K1820" s="0" t="s">
        <v>132</v>
      </c>
      <c r="L1820" s="0" t="s">
        <v>132</v>
      </c>
      <c r="M1820" s="0">
        <v>0</v>
      </c>
      <c r="N1820" s="0">
        <v>0</v>
      </c>
      <c r="O1820" s="7">
        <v>0</v>
      </c>
      <c r="P1820" s="7" t="s">
        <v>269</v>
      </c>
      <c r="Q1820" s="7">
        <v>0</v>
      </c>
      <c r="R1820" s="7">
        <v>0</v>
      </c>
      <c r="S1820" s="11">
        <v>1055.82</v>
      </c>
      <c r="T1820" s="13">
        <v>0</v>
      </c>
      <c r="U1820" s="13" t="s">
        <v>44</v>
      </c>
      <c r="V1820" s="0" t="s">
        <v>1595</v>
      </c>
      <c r="W1820" s="0" t="s">
        <v>2913</v>
      </c>
      <c r="X1820" s="0" t="s">
        <v>23</v>
      </c>
      <c r="Y1820" s="0" t="s">
        <v>269</v>
      </c>
      <c r="Z1820" s="0" t="s">
        <v>28</v>
      </c>
      <c r="AA1820" s="0" t="s">
        <v>65</v>
      </c>
      <c r="AB1820" s="0" t="s">
        <v>23</v>
      </c>
    </row>
    <row r="1821">
      <c r="A1821" s="6" t="s">
        <v>2923</v>
      </c>
      <c r="B1821" s="6" t="s">
        <v>23</v>
      </c>
      <c r="C1821" s="6" t="s">
        <v>23</v>
      </c>
      <c r="D1821" s="6">
        <v>2019</v>
      </c>
      <c r="E1821" s="6">
        <v>8</v>
      </c>
      <c r="F1821" s="6" t="s">
        <v>109</v>
      </c>
      <c r="G1821" s="6" t="s">
        <v>81</v>
      </c>
      <c r="H1821" s="6">
        <v>23</v>
      </c>
      <c r="I1821" s="10">
        <v>0</v>
      </c>
      <c r="J1821" s="0">
        <v>43704</v>
      </c>
      <c r="K1821" s="0" t="s">
        <v>133</v>
      </c>
      <c r="L1821" s="0" t="s">
        <v>133</v>
      </c>
      <c r="M1821" s="0">
        <v>0</v>
      </c>
      <c r="N1821" s="0">
        <v>0</v>
      </c>
      <c r="O1821" s="7">
        <v>0</v>
      </c>
      <c r="P1821" s="7" t="s">
        <v>269</v>
      </c>
      <c r="Q1821" s="7">
        <v>0</v>
      </c>
      <c r="R1821" s="7">
        <v>0</v>
      </c>
      <c r="S1821" s="11">
        <v>596.96</v>
      </c>
      <c r="T1821" s="13">
        <v>0</v>
      </c>
      <c r="U1821" s="13" t="s">
        <v>44</v>
      </c>
      <c r="V1821" s="0" t="s">
        <v>1595</v>
      </c>
      <c r="W1821" s="0" t="s">
        <v>2913</v>
      </c>
      <c r="X1821" s="0" t="s">
        <v>23</v>
      </c>
      <c r="Y1821" s="0" t="s">
        <v>269</v>
      </c>
      <c r="Z1821" s="0" t="s">
        <v>28</v>
      </c>
      <c r="AA1821" s="0" t="s">
        <v>65</v>
      </c>
      <c r="AB1821" s="0" t="s">
        <v>23</v>
      </c>
    </row>
    <row r="1822">
      <c r="A1822" s="6" t="s">
        <v>2923</v>
      </c>
      <c r="B1822" s="6" t="s">
        <v>23</v>
      </c>
      <c r="C1822" s="6" t="s">
        <v>23</v>
      </c>
      <c r="D1822" s="6">
        <v>2019</v>
      </c>
      <c r="E1822" s="6">
        <v>8</v>
      </c>
      <c r="F1822" s="6" t="s">
        <v>109</v>
      </c>
      <c r="G1822" s="6" t="s">
        <v>81</v>
      </c>
      <c r="H1822" s="6">
        <v>24</v>
      </c>
      <c r="I1822" s="10">
        <v>0</v>
      </c>
      <c r="J1822" s="0">
        <v>43705</v>
      </c>
      <c r="K1822" s="0" t="s">
        <v>134</v>
      </c>
      <c r="L1822" s="0" t="s">
        <v>134</v>
      </c>
      <c r="M1822" s="0">
        <v>0</v>
      </c>
      <c r="N1822" s="0">
        <v>0</v>
      </c>
      <c r="O1822" s="7">
        <v>0</v>
      </c>
      <c r="P1822" s="7" t="s">
        <v>269</v>
      </c>
      <c r="Q1822" s="7">
        <v>0</v>
      </c>
      <c r="R1822" s="7">
        <v>0</v>
      </c>
      <c r="S1822" s="11">
        <v>369.24</v>
      </c>
      <c r="T1822" s="13">
        <v>0</v>
      </c>
      <c r="U1822" s="13" t="s">
        <v>44</v>
      </c>
      <c r="V1822" s="0" t="s">
        <v>1595</v>
      </c>
      <c r="W1822" s="0" t="s">
        <v>2913</v>
      </c>
      <c r="X1822" s="0" t="s">
        <v>23</v>
      </c>
      <c r="Y1822" s="0" t="s">
        <v>269</v>
      </c>
      <c r="Z1822" s="0" t="s">
        <v>28</v>
      </c>
      <c r="AA1822" s="0" t="s">
        <v>65</v>
      </c>
      <c r="AB1822" s="0" t="s">
        <v>23</v>
      </c>
    </row>
    <row r="1823">
      <c r="A1823" s="6" t="s">
        <v>2924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244</v>
      </c>
      <c r="M1823" s="0">
        <v>0</v>
      </c>
      <c r="N1823" s="0">
        <v>0</v>
      </c>
      <c r="O1823" s="7">
        <v>0</v>
      </c>
      <c r="P1823" s="7" t="s">
        <v>23</v>
      </c>
      <c r="Q1823" s="7">
        <v>3593.67</v>
      </c>
      <c r="R1823" s="7">
        <v>0</v>
      </c>
      <c r="S1823" s="11">
        <v>257.76</v>
      </c>
      <c r="T1823" s="13">
        <v>3851.43</v>
      </c>
      <c r="U1823" s="13" t="s">
        <v>44</v>
      </c>
      <c r="V1823" s="0" t="s">
        <v>1595</v>
      </c>
      <c r="W1823" s="0" t="s">
        <v>2913</v>
      </c>
      <c r="X1823" s="0">
        <v>1</v>
      </c>
      <c r="Y1823" s="0" t="s">
        <v>269</v>
      </c>
      <c r="Z1823" s="0" t="s">
        <v>28</v>
      </c>
      <c r="AA1823" s="0" t="s">
        <v>28</v>
      </c>
      <c r="AB1823" s="0" t="s">
        <v>23</v>
      </c>
    </row>
    <row r="1824">
      <c r="A1824" s="6" t="s">
        <v>2924</v>
      </c>
      <c r="B1824" s="6" t="s">
        <v>23</v>
      </c>
      <c r="C1824" s="6" t="s">
        <v>23</v>
      </c>
      <c r="D1824" s="6">
        <v>2019</v>
      </c>
      <c r="E1824" s="6">
        <v>8</v>
      </c>
      <c r="F1824" s="6" t="s">
        <v>109</v>
      </c>
      <c r="G1824" s="6" t="s">
        <v>81</v>
      </c>
      <c r="H1824" s="6">
        <v>21</v>
      </c>
      <c r="I1824" s="10">
        <v>0</v>
      </c>
      <c r="J1824" s="0">
        <v>43701</v>
      </c>
      <c r="K1824" s="0" t="s">
        <v>131</v>
      </c>
      <c r="L1824" s="0" t="s">
        <v>131</v>
      </c>
      <c r="M1824" s="0">
        <v>0</v>
      </c>
      <c r="N1824" s="0">
        <v>0</v>
      </c>
      <c r="O1824" s="7">
        <v>0</v>
      </c>
      <c r="P1824" s="7" t="s">
        <v>269</v>
      </c>
      <c r="Q1824" s="7">
        <v>0</v>
      </c>
      <c r="R1824" s="7">
        <v>0</v>
      </c>
      <c r="S1824" s="11">
        <v>257.76</v>
      </c>
      <c r="T1824" s="13">
        <v>0</v>
      </c>
      <c r="U1824" s="13" t="s">
        <v>44</v>
      </c>
      <c r="V1824" s="0" t="s">
        <v>1595</v>
      </c>
      <c r="W1824" s="0" t="s">
        <v>2913</v>
      </c>
      <c r="X1824" s="0" t="s">
        <v>23</v>
      </c>
      <c r="Y1824" s="0" t="s">
        <v>269</v>
      </c>
      <c r="Z1824" s="0" t="s">
        <v>28</v>
      </c>
      <c r="AA1824" s="0" t="s">
        <v>65</v>
      </c>
      <c r="AB1824" s="0" t="s">
        <v>23</v>
      </c>
    </row>
    <row r="1825">
      <c r="A1825" s="6" t="s">
        <v>2925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246</v>
      </c>
      <c r="M1825" s="0">
        <v>0</v>
      </c>
      <c r="N1825" s="0">
        <v>0</v>
      </c>
      <c r="O1825" s="7">
        <v>0</v>
      </c>
      <c r="P1825" s="7" t="s">
        <v>23</v>
      </c>
      <c r="Q1825" s="7">
        <v>525862.08</v>
      </c>
      <c r="R1825" s="7">
        <v>0</v>
      </c>
      <c r="S1825" s="11">
        <v>0</v>
      </c>
      <c r="T1825" s="13">
        <v>525862.08</v>
      </c>
      <c r="U1825" s="13" t="s">
        <v>44</v>
      </c>
      <c r="V1825" s="0" t="s">
        <v>1595</v>
      </c>
      <c r="W1825" s="0" t="s">
        <v>2913</v>
      </c>
      <c r="X1825" s="0">
        <v>1</v>
      </c>
      <c r="Y1825" s="0" t="s">
        <v>269</v>
      </c>
      <c r="Z1825" s="0" t="s">
        <v>28</v>
      </c>
      <c r="AA1825" s="0" t="s">
        <v>28</v>
      </c>
      <c r="AB1825" s="0" t="s">
        <v>23</v>
      </c>
    </row>
    <row r="1826">
      <c r="A1826" s="6" t="s">
        <v>2926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248</v>
      </c>
      <c r="M1826" s="0">
        <v>0</v>
      </c>
      <c r="N1826" s="0">
        <v>0</v>
      </c>
      <c r="O1826" s="7">
        <v>0</v>
      </c>
      <c r="P1826" s="7" t="s">
        <v>23</v>
      </c>
      <c r="Q1826" s="7">
        <v>117549.22</v>
      </c>
      <c r="R1826" s="7">
        <v>0</v>
      </c>
      <c r="S1826" s="11">
        <v>15466.2</v>
      </c>
      <c r="T1826" s="13">
        <v>133015.42</v>
      </c>
      <c r="U1826" s="13" t="s">
        <v>44</v>
      </c>
      <c r="V1826" s="0" t="s">
        <v>1595</v>
      </c>
      <c r="W1826" s="0" t="s">
        <v>2913</v>
      </c>
      <c r="X1826" s="0">
        <v>1</v>
      </c>
      <c r="Y1826" s="0" t="s">
        <v>269</v>
      </c>
      <c r="Z1826" s="0" t="s">
        <v>28</v>
      </c>
      <c r="AA1826" s="0" t="s">
        <v>28</v>
      </c>
      <c r="AB1826" s="0" t="s">
        <v>23</v>
      </c>
    </row>
    <row r="1827">
      <c r="A1827" s="6" t="s">
        <v>2926</v>
      </c>
      <c r="B1827" s="6" t="s">
        <v>23</v>
      </c>
      <c r="C1827" s="6" t="s">
        <v>23</v>
      </c>
      <c r="D1827" s="6">
        <v>2019</v>
      </c>
      <c r="E1827" s="6">
        <v>8</v>
      </c>
      <c r="F1827" s="6" t="s">
        <v>109</v>
      </c>
      <c r="G1827" s="6" t="s">
        <v>81</v>
      </c>
      <c r="H1827" s="6">
        <v>1</v>
      </c>
      <c r="I1827" s="10">
        <v>0</v>
      </c>
      <c r="J1827" s="0">
        <v>43678</v>
      </c>
      <c r="K1827" s="0" t="s">
        <v>110</v>
      </c>
      <c r="L1827" s="0" t="s">
        <v>110</v>
      </c>
      <c r="M1827" s="0">
        <v>0</v>
      </c>
      <c r="N1827" s="0">
        <v>0</v>
      </c>
      <c r="O1827" s="7">
        <v>0</v>
      </c>
      <c r="P1827" s="7" t="s">
        <v>269</v>
      </c>
      <c r="Q1827" s="7">
        <v>0</v>
      </c>
      <c r="R1827" s="7">
        <v>0</v>
      </c>
      <c r="S1827" s="11">
        <v>614.26</v>
      </c>
      <c r="T1827" s="13">
        <v>0</v>
      </c>
      <c r="U1827" s="13" t="s">
        <v>44</v>
      </c>
      <c r="V1827" s="0" t="s">
        <v>1595</v>
      </c>
      <c r="W1827" s="0" t="s">
        <v>2913</v>
      </c>
      <c r="X1827" s="0" t="s">
        <v>23</v>
      </c>
      <c r="Y1827" s="0" t="s">
        <v>269</v>
      </c>
      <c r="Z1827" s="0" t="s">
        <v>28</v>
      </c>
      <c r="AA1827" s="0" t="s">
        <v>65</v>
      </c>
      <c r="AB1827" s="0" t="s">
        <v>23</v>
      </c>
    </row>
    <row r="1828">
      <c r="A1828" s="6" t="s">
        <v>2926</v>
      </c>
      <c r="B1828" s="6" t="s">
        <v>23</v>
      </c>
      <c r="C1828" s="6" t="s">
        <v>23</v>
      </c>
      <c r="D1828" s="6">
        <v>2019</v>
      </c>
      <c r="E1828" s="6">
        <v>8</v>
      </c>
      <c r="F1828" s="6" t="s">
        <v>109</v>
      </c>
      <c r="G1828" s="6" t="s">
        <v>81</v>
      </c>
      <c r="H1828" s="6">
        <v>2</v>
      </c>
      <c r="I1828" s="10">
        <v>0</v>
      </c>
      <c r="J1828" s="0">
        <v>43679</v>
      </c>
      <c r="K1828" s="0" t="s">
        <v>111</v>
      </c>
      <c r="L1828" s="0" t="s">
        <v>111</v>
      </c>
      <c r="M1828" s="0">
        <v>0</v>
      </c>
      <c r="N1828" s="0">
        <v>0</v>
      </c>
      <c r="O1828" s="7">
        <v>0</v>
      </c>
      <c r="P1828" s="7" t="s">
        <v>269</v>
      </c>
      <c r="Q1828" s="7">
        <v>0</v>
      </c>
      <c r="R1828" s="7">
        <v>0</v>
      </c>
      <c r="S1828" s="11">
        <v>591.01</v>
      </c>
      <c r="T1828" s="13">
        <v>0</v>
      </c>
      <c r="U1828" s="13" t="s">
        <v>44</v>
      </c>
      <c r="V1828" s="0" t="s">
        <v>1595</v>
      </c>
      <c r="W1828" s="0" t="s">
        <v>2913</v>
      </c>
      <c r="X1828" s="0" t="s">
        <v>23</v>
      </c>
      <c r="Y1828" s="0" t="s">
        <v>269</v>
      </c>
      <c r="Z1828" s="0" t="s">
        <v>28</v>
      </c>
      <c r="AA1828" s="0" t="s">
        <v>65</v>
      </c>
      <c r="AB1828" s="0" t="s">
        <v>23</v>
      </c>
    </row>
    <row r="1829">
      <c r="A1829" s="6" t="s">
        <v>2926</v>
      </c>
      <c r="B1829" s="6" t="s">
        <v>23</v>
      </c>
      <c r="C1829" s="6" t="s">
        <v>23</v>
      </c>
      <c r="D1829" s="6">
        <v>2019</v>
      </c>
      <c r="E1829" s="6">
        <v>8</v>
      </c>
      <c r="F1829" s="6" t="s">
        <v>109</v>
      </c>
      <c r="G1829" s="6" t="s">
        <v>81</v>
      </c>
      <c r="H1829" s="6">
        <v>3</v>
      </c>
      <c r="I1829" s="10">
        <v>0</v>
      </c>
      <c r="J1829" s="0">
        <v>43680</v>
      </c>
      <c r="K1829" s="0" t="s">
        <v>112</v>
      </c>
      <c r="L1829" s="0" t="s">
        <v>112</v>
      </c>
      <c r="M1829" s="0">
        <v>0</v>
      </c>
      <c r="N1829" s="0">
        <v>0</v>
      </c>
      <c r="O1829" s="7">
        <v>0</v>
      </c>
      <c r="P1829" s="7" t="s">
        <v>269</v>
      </c>
      <c r="Q1829" s="7">
        <v>0</v>
      </c>
      <c r="R1829" s="7">
        <v>0</v>
      </c>
      <c r="S1829" s="11">
        <v>129.73</v>
      </c>
      <c r="T1829" s="13">
        <v>0</v>
      </c>
      <c r="U1829" s="13" t="s">
        <v>44</v>
      </c>
      <c r="V1829" s="0" t="s">
        <v>1595</v>
      </c>
      <c r="W1829" s="0" t="s">
        <v>2913</v>
      </c>
      <c r="X1829" s="0" t="s">
        <v>23</v>
      </c>
      <c r="Y1829" s="0" t="s">
        <v>269</v>
      </c>
      <c r="Z1829" s="0" t="s">
        <v>28</v>
      </c>
      <c r="AA1829" s="0" t="s">
        <v>65</v>
      </c>
      <c r="AB1829" s="0" t="s">
        <v>23</v>
      </c>
    </row>
    <row r="1830">
      <c r="A1830" s="6" t="s">
        <v>2926</v>
      </c>
      <c r="B1830" s="6" t="s">
        <v>23</v>
      </c>
      <c r="C1830" s="6" t="s">
        <v>23</v>
      </c>
      <c r="D1830" s="6">
        <v>2019</v>
      </c>
      <c r="E1830" s="6">
        <v>8</v>
      </c>
      <c r="F1830" s="6" t="s">
        <v>109</v>
      </c>
      <c r="G1830" s="6" t="s">
        <v>81</v>
      </c>
      <c r="H1830" s="6">
        <v>4</v>
      </c>
      <c r="I1830" s="10">
        <v>0</v>
      </c>
      <c r="J1830" s="0">
        <v>43682</v>
      </c>
      <c r="K1830" s="0" t="s">
        <v>113</v>
      </c>
      <c r="L1830" s="0" t="s">
        <v>113</v>
      </c>
      <c r="M1830" s="0">
        <v>0</v>
      </c>
      <c r="N1830" s="0">
        <v>0</v>
      </c>
      <c r="O1830" s="7">
        <v>0</v>
      </c>
      <c r="P1830" s="7" t="s">
        <v>269</v>
      </c>
      <c r="Q1830" s="7">
        <v>0</v>
      </c>
      <c r="R1830" s="7">
        <v>0</v>
      </c>
      <c r="S1830" s="11">
        <v>1168.68</v>
      </c>
      <c r="T1830" s="13">
        <v>0</v>
      </c>
      <c r="U1830" s="13" t="s">
        <v>44</v>
      </c>
      <c r="V1830" s="0" t="s">
        <v>1595</v>
      </c>
      <c r="W1830" s="0" t="s">
        <v>2913</v>
      </c>
      <c r="X1830" s="0" t="s">
        <v>23</v>
      </c>
      <c r="Y1830" s="0" t="s">
        <v>269</v>
      </c>
      <c r="Z1830" s="0" t="s">
        <v>28</v>
      </c>
      <c r="AA1830" s="0" t="s">
        <v>65</v>
      </c>
      <c r="AB1830" s="0" t="s">
        <v>23</v>
      </c>
    </row>
    <row r="1831">
      <c r="A1831" s="6" t="s">
        <v>2926</v>
      </c>
      <c r="B1831" s="6" t="s">
        <v>23</v>
      </c>
      <c r="C1831" s="6" t="s">
        <v>23</v>
      </c>
      <c r="D1831" s="6">
        <v>2019</v>
      </c>
      <c r="E1831" s="6">
        <v>8</v>
      </c>
      <c r="F1831" s="6" t="s">
        <v>109</v>
      </c>
      <c r="G1831" s="6" t="s">
        <v>81</v>
      </c>
      <c r="H1831" s="6">
        <v>5</v>
      </c>
      <c r="I1831" s="10">
        <v>0</v>
      </c>
      <c r="J1831" s="0">
        <v>43683</v>
      </c>
      <c r="K1831" s="0" t="s">
        <v>114</v>
      </c>
      <c r="L1831" s="0" t="s">
        <v>114</v>
      </c>
      <c r="M1831" s="0">
        <v>0</v>
      </c>
      <c r="N1831" s="0">
        <v>0</v>
      </c>
      <c r="O1831" s="7">
        <v>0</v>
      </c>
      <c r="P1831" s="7" t="s">
        <v>269</v>
      </c>
      <c r="Q1831" s="7">
        <v>0</v>
      </c>
      <c r="R1831" s="7">
        <v>0</v>
      </c>
      <c r="S1831" s="11">
        <v>656.54</v>
      </c>
      <c r="T1831" s="13">
        <v>0</v>
      </c>
      <c r="U1831" s="13" t="s">
        <v>44</v>
      </c>
      <c r="V1831" s="0" t="s">
        <v>1595</v>
      </c>
      <c r="W1831" s="0" t="s">
        <v>2913</v>
      </c>
      <c r="X1831" s="0" t="s">
        <v>23</v>
      </c>
      <c r="Y1831" s="0" t="s">
        <v>269</v>
      </c>
      <c r="Z1831" s="0" t="s">
        <v>28</v>
      </c>
      <c r="AA1831" s="0" t="s">
        <v>65</v>
      </c>
      <c r="AB1831" s="0" t="s">
        <v>23</v>
      </c>
    </row>
    <row r="1832">
      <c r="A1832" s="6" t="s">
        <v>2926</v>
      </c>
      <c r="B1832" s="6" t="s">
        <v>23</v>
      </c>
      <c r="C1832" s="6" t="s">
        <v>23</v>
      </c>
      <c r="D1832" s="6">
        <v>2019</v>
      </c>
      <c r="E1832" s="6">
        <v>8</v>
      </c>
      <c r="F1832" s="6" t="s">
        <v>109</v>
      </c>
      <c r="G1832" s="6" t="s">
        <v>81</v>
      </c>
      <c r="H1832" s="6">
        <v>6</v>
      </c>
      <c r="I1832" s="10">
        <v>0</v>
      </c>
      <c r="J1832" s="0">
        <v>43684</v>
      </c>
      <c r="K1832" s="0" t="s">
        <v>115</v>
      </c>
      <c r="L1832" s="0" t="s">
        <v>115</v>
      </c>
      <c r="M1832" s="0">
        <v>0</v>
      </c>
      <c r="N1832" s="0">
        <v>0</v>
      </c>
      <c r="O1832" s="7">
        <v>0</v>
      </c>
      <c r="P1832" s="7" t="s">
        <v>269</v>
      </c>
      <c r="Q1832" s="7">
        <v>0</v>
      </c>
      <c r="R1832" s="7">
        <v>0</v>
      </c>
      <c r="S1832" s="11">
        <v>334.32</v>
      </c>
      <c r="T1832" s="13">
        <v>0</v>
      </c>
      <c r="U1832" s="13" t="s">
        <v>44</v>
      </c>
      <c r="V1832" s="0" t="s">
        <v>1595</v>
      </c>
      <c r="W1832" s="0" t="s">
        <v>2913</v>
      </c>
      <c r="X1832" s="0" t="s">
        <v>23</v>
      </c>
      <c r="Y1832" s="0" t="s">
        <v>269</v>
      </c>
      <c r="Z1832" s="0" t="s">
        <v>28</v>
      </c>
      <c r="AA1832" s="0" t="s">
        <v>65</v>
      </c>
      <c r="AB1832" s="0" t="s">
        <v>23</v>
      </c>
    </row>
    <row r="1833">
      <c r="A1833" s="6" t="s">
        <v>2926</v>
      </c>
      <c r="B1833" s="6" t="s">
        <v>23</v>
      </c>
      <c r="C1833" s="6" t="s">
        <v>23</v>
      </c>
      <c r="D1833" s="6">
        <v>2019</v>
      </c>
      <c r="E1833" s="6">
        <v>8</v>
      </c>
      <c r="F1833" s="6" t="s">
        <v>109</v>
      </c>
      <c r="G1833" s="6" t="s">
        <v>81</v>
      </c>
      <c r="H1833" s="6">
        <v>7</v>
      </c>
      <c r="I1833" s="10">
        <v>0</v>
      </c>
      <c r="J1833" s="0">
        <v>43685</v>
      </c>
      <c r="K1833" s="0" t="s">
        <v>116</v>
      </c>
      <c r="L1833" s="0" t="s">
        <v>116</v>
      </c>
      <c r="M1833" s="0">
        <v>0</v>
      </c>
      <c r="N1833" s="0">
        <v>0</v>
      </c>
      <c r="O1833" s="7">
        <v>0</v>
      </c>
      <c r="P1833" s="7" t="s">
        <v>269</v>
      </c>
      <c r="Q1833" s="7">
        <v>0</v>
      </c>
      <c r="R1833" s="7">
        <v>0</v>
      </c>
      <c r="S1833" s="11">
        <v>437.24</v>
      </c>
      <c r="T1833" s="13">
        <v>0</v>
      </c>
      <c r="U1833" s="13" t="s">
        <v>44</v>
      </c>
      <c r="V1833" s="0" t="s">
        <v>1595</v>
      </c>
      <c r="W1833" s="0" t="s">
        <v>2913</v>
      </c>
      <c r="X1833" s="0" t="s">
        <v>23</v>
      </c>
      <c r="Y1833" s="0" t="s">
        <v>269</v>
      </c>
      <c r="Z1833" s="0" t="s">
        <v>28</v>
      </c>
      <c r="AA1833" s="0" t="s">
        <v>65</v>
      </c>
      <c r="AB1833" s="0" t="s">
        <v>23</v>
      </c>
    </row>
    <row r="1834">
      <c r="A1834" s="6" t="s">
        <v>2926</v>
      </c>
      <c r="B1834" s="6" t="s">
        <v>23</v>
      </c>
      <c r="C1834" s="6" t="s">
        <v>23</v>
      </c>
      <c r="D1834" s="6">
        <v>2019</v>
      </c>
      <c r="E1834" s="6">
        <v>8</v>
      </c>
      <c r="F1834" s="6" t="s">
        <v>109</v>
      </c>
      <c r="G1834" s="6" t="s">
        <v>81</v>
      </c>
      <c r="H1834" s="6">
        <v>8</v>
      </c>
      <c r="I1834" s="10">
        <v>0</v>
      </c>
      <c r="J1834" s="0">
        <v>43686</v>
      </c>
      <c r="K1834" s="0" t="s">
        <v>117</v>
      </c>
      <c r="L1834" s="0" t="s">
        <v>117</v>
      </c>
      <c r="M1834" s="0">
        <v>0</v>
      </c>
      <c r="N1834" s="0">
        <v>0</v>
      </c>
      <c r="O1834" s="7">
        <v>0</v>
      </c>
      <c r="P1834" s="7" t="s">
        <v>269</v>
      </c>
      <c r="Q1834" s="7">
        <v>0</v>
      </c>
      <c r="R1834" s="7">
        <v>0</v>
      </c>
      <c r="S1834" s="11">
        <v>439.17</v>
      </c>
      <c r="T1834" s="13">
        <v>0</v>
      </c>
      <c r="U1834" s="13" t="s">
        <v>44</v>
      </c>
      <c r="V1834" s="0" t="s">
        <v>1595</v>
      </c>
      <c r="W1834" s="0" t="s">
        <v>2913</v>
      </c>
      <c r="X1834" s="0" t="s">
        <v>23</v>
      </c>
      <c r="Y1834" s="0" t="s">
        <v>269</v>
      </c>
      <c r="Z1834" s="0" t="s">
        <v>28</v>
      </c>
      <c r="AA1834" s="0" t="s">
        <v>65</v>
      </c>
      <c r="AB1834" s="0" t="s">
        <v>23</v>
      </c>
    </row>
    <row r="1835">
      <c r="A1835" s="6" t="s">
        <v>2926</v>
      </c>
      <c r="B1835" s="6" t="s">
        <v>23</v>
      </c>
      <c r="C1835" s="6" t="s">
        <v>23</v>
      </c>
      <c r="D1835" s="6">
        <v>2019</v>
      </c>
      <c r="E1835" s="6">
        <v>8</v>
      </c>
      <c r="F1835" s="6" t="s">
        <v>109</v>
      </c>
      <c r="G1835" s="6" t="s">
        <v>81</v>
      </c>
      <c r="H1835" s="6">
        <v>9</v>
      </c>
      <c r="I1835" s="10">
        <v>0</v>
      </c>
      <c r="J1835" s="0">
        <v>43687</v>
      </c>
      <c r="K1835" s="0" t="s">
        <v>118</v>
      </c>
      <c r="L1835" s="0" t="s">
        <v>118</v>
      </c>
      <c r="M1835" s="0">
        <v>0</v>
      </c>
      <c r="N1835" s="0">
        <v>0</v>
      </c>
      <c r="O1835" s="7">
        <v>0</v>
      </c>
      <c r="P1835" s="7" t="s">
        <v>269</v>
      </c>
      <c r="Q1835" s="7">
        <v>0</v>
      </c>
      <c r="R1835" s="7">
        <v>0</v>
      </c>
      <c r="S1835" s="11">
        <v>37.73</v>
      </c>
      <c r="T1835" s="13">
        <v>0</v>
      </c>
      <c r="U1835" s="13" t="s">
        <v>44</v>
      </c>
      <c r="V1835" s="0" t="s">
        <v>1595</v>
      </c>
      <c r="W1835" s="0" t="s">
        <v>2913</v>
      </c>
      <c r="X1835" s="0" t="s">
        <v>23</v>
      </c>
      <c r="Y1835" s="0" t="s">
        <v>269</v>
      </c>
      <c r="Z1835" s="0" t="s">
        <v>28</v>
      </c>
      <c r="AA1835" s="0" t="s">
        <v>65</v>
      </c>
      <c r="AB1835" s="0" t="s">
        <v>23</v>
      </c>
    </row>
    <row r="1836">
      <c r="A1836" s="6" t="s">
        <v>2926</v>
      </c>
      <c r="B1836" s="6" t="s">
        <v>23</v>
      </c>
      <c r="C1836" s="6" t="s">
        <v>23</v>
      </c>
      <c r="D1836" s="6">
        <v>2019</v>
      </c>
      <c r="E1836" s="6">
        <v>8</v>
      </c>
      <c r="F1836" s="6" t="s">
        <v>109</v>
      </c>
      <c r="G1836" s="6" t="s">
        <v>81</v>
      </c>
      <c r="H1836" s="6">
        <v>10</v>
      </c>
      <c r="I1836" s="10">
        <v>0</v>
      </c>
      <c r="J1836" s="0">
        <v>43689</v>
      </c>
      <c r="K1836" s="0" t="s">
        <v>119</v>
      </c>
      <c r="L1836" s="0" t="s">
        <v>119</v>
      </c>
      <c r="M1836" s="0">
        <v>0</v>
      </c>
      <c r="N1836" s="0">
        <v>0</v>
      </c>
      <c r="O1836" s="7">
        <v>0</v>
      </c>
      <c r="P1836" s="7" t="s">
        <v>269</v>
      </c>
      <c r="Q1836" s="7">
        <v>0</v>
      </c>
      <c r="R1836" s="7">
        <v>0</v>
      </c>
      <c r="S1836" s="11">
        <v>727.15</v>
      </c>
      <c r="T1836" s="13">
        <v>0</v>
      </c>
      <c r="U1836" s="13" t="s">
        <v>44</v>
      </c>
      <c r="V1836" s="0" t="s">
        <v>1595</v>
      </c>
      <c r="W1836" s="0" t="s">
        <v>2913</v>
      </c>
      <c r="X1836" s="0" t="s">
        <v>23</v>
      </c>
      <c r="Y1836" s="0" t="s">
        <v>269</v>
      </c>
      <c r="Z1836" s="0" t="s">
        <v>28</v>
      </c>
      <c r="AA1836" s="0" t="s">
        <v>65</v>
      </c>
      <c r="AB1836" s="0" t="s">
        <v>23</v>
      </c>
    </row>
    <row r="1837">
      <c r="A1837" s="6" t="s">
        <v>2926</v>
      </c>
      <c r="B1837" s="6" t="s">
        <v>23</v>
      </c>
      <c r="C1837" s="6" t="s">
        <v>23</v>
      </c>
      <c r="D1837" s="6">
        <v>2019</v>
      </c>
      <c r="E1837" s="6">
        <v>8</v>
      </c>
      <c r="F1837" s="6" t="s">
        <v>109</v>
      </c>
      <c r="G1837" s="6" t="s">
        <v>81</v>
      </c>
      <c r="H1837" s="6">
        <v>11</v>
      </c>
      <c r="I1837" s="10">
        <v>0</v>
      </c>
      <c r="J1837" s="0">
        <v>43690</v>
      </c>
      <c r="K1837" s="0" t="s">
        <v>120</v>
      </c>
      <c r="L1837" s="0" t="s">
        <v>120</v>
      </c>
      <c r="M1837" s="0">
        <v>0</v>
      </c>
      <c r="N1837" s="0">
        <v>0</v>
      </c>
      <c r="O1837" s="7">
        <v>0</v>
      </c>
      <c r="P1837" s="7" t="s">
        <v>269</v>
      </c>
      <c r="Q1837" s="7">
        <v>0</v>
      </c>
      <c r="R1837" s="7">
        <v>0</v>
      </c>
      <c r="S1837" s="11">
        <v>1489.44</v>
      </c>
      <c r="T1837" s="13">
        <v>0</v>
      </c>
      <c r="U1837" s="13" t="s">
        <v>44</v>
      </c>
      <c r="V1837" s="0" t="s">
        <v>1595</v>
      </c>
      <c r="W1837" s="0" t="s">
        <v>2913</v>
      </c>
      <c r="X1837" s="0" t="s">
        <v>23</v>
      </c>
      <c r="Y1837" s="0" t="s">
        <v>269</v>
      </c>
      <c r="Z1837" s="0" t="s">
        <v>28</v>
      </c>
      <c r="AA1837" s="0" t="s">
        <v>65</v>
      </c>
      <c r="AB1837" s="0" t="s">
        <v>23</v>
      </c>
    </row>
    <row r="1838">
      <c r="A1838" s="6" t="s">
        <v>2926</v>
      </c>
      <c r="B1838" s="6" t="s">
        <v>23</v>
      </c>
      <c r="C1838" s="6" t="s">
        <v>23</v>
      </c>
      <c r="D1838" s="6">
        <v>2019</v>
      </c>
      <c r="E1838" s="6">
        <v>8</v>
      </c>
      <c r="F1838" s="6" t="s">
        <v>109</v>
      </c>
      <c r="G1838" s="6" t="s">
        <v>81</v>
      </c>
      <c r="H1838" s="6">
        <v>12</v>
      </c>
      <c r="I1838" s="10">
        <v>0</v>
      </c>
      <c r="J1838" s="0">
        <v>43691</v>
      </c>
      <c r="K1838" s="0" t="s">
        <v>121</v>
      </c>
      <c r="L1838" s="0" t="s">
        <v>121</v>
      </c>
      <c r="M1838" s="0">
        <v>0</v>
      </c>
      <c r="N1838" s="0">
        <v>0</v>
      </c>
      <c r="O1838" s="7">
        <v>0</v>
      </c>
      <c r="P1838" s="7" t="s">
        <v>269</v>
      </c>
      <c r="Q1838" s="7">
        <v>0</v>
      </c>
      <c r="R1838" s="7">
        <v>0</v>
      </c>
      <c r="S1838" s="11">
        <v>572.51</v>
      </c>
      <c r="T1838" s="13">
        <v>0</v>
      </c>
      <c r="U1838" s="13" t="s">
        <v>44</v>
      </c>
      <c r="V1838" s="0" t="s">
        <v>1595</v>
      </c>
      <c r="W1838" s="0" t="s">
        <v>2913</v>
      </c>
      <c r="X1838" s="0" t="s">
        <v>23</v>
      </c>
      <c r="Y1838" s="0" t="s">
        <v>269</v>
      </c>
      <c r="Z1838" s="0" t="s">
        <v>28</v>
      </c>
      <c r="AA1838" s="0" t="s">
        <v>65</v>
      </c>
      <c r="AB1838" s="0" t="s">
        <v>23</v>
      </c>
    </row>
    <row r="1839">
      <c r="A1839" s="6" t="s">
        <v>2926</v>
      </c>
      <c r="B1839" s="6" t="s">
        <v>23</v>
      </c>
      <c r="C1839" s="6" t="s">
        <v>23</v>
      </c>
      <c r="D1839" s="6">
        <v>2019</v>
      </c>
      <c r="E1839" s="6">
        <v>8</v>
      </c>
      <c r="F1839" s="6" t="s">
        <v>109</v>
      </c>
      <c r="G1839" s="6" t="s">
        <v>81</v>
      </c>
      <c r="H1839" s="6">
        <v>13</v>
      </c>
      <c r="I1839" s="10">
        <v>0</v>
      </c>
      <c r="J1839" s="0">
        <v>43692</v>
      </c>
      <c r="K1839" s="0" t="s">
        <v>122</v>
      </c>
      <c r="L1839" s="0" t="s">
        <v>122</v>
      </c>
      <c r="M1839" s="0">
        <v>0</v>
      </c>
      <c r="N1839" s="0">
        <v>0</v>
      </c>
      <c r="O1839" s="7">
        <v>0</v>
      </c>
      <c r="P1839" s="7" t="s">
        <v>269</v>
      </c>
      <c r="Q1839" s="7">
        <v>0</v>
      </c>
      <c r="R1839" s="7">
        <v>0</v>
      </c>
      <c r="S1839" s="11">
        <v>270.75</v>
      </c>
      <c r="T1839" s="13">
        <v>0</v>
      </c>
      <c r="U1839" s="13" t="s">
        <v>44</v>
      </c>
      <c r="V1839" s="0" t="s">
        <v>1595</v>
      </c>
      <c r="W1839" s="0" t="s">
        <v>2913</v>
      </c>
      <c r="X1839" s="0" t="s">
        <v>23</v>
      </c>
      <c r="Y1839" s="0" t="s">
        <v>269</v>
      </c>
      <c r="Z1839" s="0" t="s">
        <v>28</v>
      </c>
      <c r="AA1839" s="0" t="s">
        <v>65</v>
      </c>
      <c r="AB1839" s="0" t="s">
        <v>23</v>
      </c>
    </row>
    <row r="1840">
      <c r="A1840" s="6" t="s">
        <v>2926</v>
      </c>
      <c r="B1840" s="6" t="s">
        <v>23</v>
      </c>
      <c r="C1840" s="6" t="s">
        <v>23</v>
      </c>
      <c r="D1840" s="6">
        <v>2019</v>
      </c>
      <c r="E1840" s="6">
        <v>8</v>
      </c>
      <c r="F1840" s="6" t="s">
        <v>109</v>
      </c>
      <c r="G1840" s="6" t="s">
        <v>81</v>
      </c>
      <c r="H1840" s="6">
        <v>14</v>
      </c>
      <c r="I1840" s="10">
        <v>0</v>
      </c>
      <c r="J1840" s="0">
        <v>43693</v>
      </c>
      <c r="K1840" s="0" t="s">
        <v>123</v>
      </c>
      <c r="L1840" s="0" t="s">
        <v>123</v>
      </c>
      <c r="M1840" s="0">
        <v>0</v>
      </c>
      <c r="N1840" s="0">
        <v>0</v>
      </c>
      <c r="O1840" s="7">
        <v>0</v>
      </c>
      <c r="P1840" s="7" t="s">
        <v>269</v>
      </c>
      <c r="Q1840" s="7">
        <v>0</v>
      </c>
      <c r="R1840" s="7">
        <v>0</v>
      </c>
      <c r="S1840" s="11">
        <v>947.12</v>
      </c>
      <c r="T1840" s="13">
        <v>0</v>
      </c>
      <c r="U1840" s="13" t="s">
        <v>44</v>
      </c>
      <c r="V1840" s="0" t="s">
        <v>1595</v>
      </c>
      <c r="W1840" s="0" t="s">
        <v>2913</v>
      </c>
      <c r="X1840" s="0" t="s">
        <v>23</v>
      </c>
      <c r="Y1840" s="0" t="s">
        <v>269</v>
      </c>
      <c r="Z1840" s="0" t="s">
        <v>28</v>
      </c>
      <c r="AA1840" s="0" t="s">
        <v>65</v>
      </c>
      <c r="AB1840" s="0" t="s">
        <v>23</v>
      </c>
    </row>
    <row r="1841">
      <c r="A1841" s="6" t="s">
        <v>2926</v>
      </c>
      <c r="B1841" s="6" t="s">
        <v>23</v>
      </c>
      <c r="C1841" s="6" t="s">
        <v>23</v>
      </c>
      <c r="D1841" s="6">
        <v>2019</v>
      </c>
      <c r="E1841" s="6">
        <v>8</v>
      </c>
      <c r="F1841" s="6" t="s">
        <v>109</v>
      </c>
      <c r="G1841" s="6" t="s">
        <v>81</v>
      </c>
      <c r="H1841" s="6">
        <v>15</v>
      </c>
      <c r="I1841" s="10">
        <v>0</v>
      </c>
      <c r="J1841" s="0">
        <v>43694</v>
      </c>
      <c r="K1841" s="0" t="s">
        <v>124</v>
      </c>
      <c r="L1841" s="0" t="s">
        <v>124</v>
      </c>
      <c r="M1841" s="0">
        <v>0</v>
      </c>
      <c r="N1841" s="0">
        <v>0</v>
      </c>
      <c r="O1841" s="7">
        <v>0</v>
      </c>
      <c r="P1841" s="7" t="s">
        <v>269</v>
      </c>
      <c r="Q1841" s="7">
        <v>0</v>
      </c>
      <c r="R1841" s="7">
        <v>0</v>
      </c>
      <c r="S1841" s="11">
        <v>488.15</v>
      </c>
      <c r="T1841" s="13">
        <v>0</v>
      </c>
      <c r="U1841" s="13" t="s">
        <v>44</v>
      </c>
      <c r="V1841" s="0" t="s">
        <v>1595</v>
      </c>
      <c r="W1841" s="0" t="s">
        <v>2913</v>
      </c>
      <c r="X1841" s="0" t="s">
        <v>23</v>
      </c>
      <c r="Y1841" s="0" t="s">
        <v>269</v>
      </c>
      <c r="Z1841" s="0" t="s">
        <v>28</v>
      </c>
      <c r="AA1841" s="0" t="s">
        <v>65</v>
      </c>
      <c r="AB1841" s="0" t="s">
        <v>23</v>
      </c>
    </row>
    <row r="1842">
      <c r="A1842" s="6" t="s">
        <v>2926</v>
      </c>
      <c r="B1842" s="6" t="s">
        <v>23</v>
      </c>
      <c r="C1842" s="6" t="s">
        <v>23</v>
      </c>
      <c r="D1842" s="6">
        <v>2019</v>
      </c>
      <c r="E1842" s="6">
        <v>8</v>
      </c>
      <c r="F1842" s="6" t="s">
        <v>109</v>
      </c>
      <c r="G1842" s="6" t="s">
        <v>81</v>
      </c>
      <c r="H1842" s="6">
        <v>16</v>
      </c>
      <c r="I1842" s="10">
        <v>0</v>
      </c>
      <c r="J1842" s="0">
        <v>43696</v>
      </c>
      <c r="K1842" s="0" t="s">
        <v>125</v>
      </c>
      <c r="L1842" s="0" t="s">
        <v>125</v>
      </c>
      <c r="M1842" s="0">
        <v>0</v>
      </c>
      <c r="N1842" s="0">
        <v>0</v>
      </c>
      <c r="O1842" s="7">
        <v>0</v>
      </c>
      <c r="P1842" s="7" t="s">
        <v>269</v>
      </c>
      <c r="Q1842" s="7">
        <v>0</v>
      </c>
      <c r="R1842" s="7">
        <v>0</v>
      </c>
      <c r="S1842" s="11">
        <v>790.05</v>
      </c>
      <c r="T1842" s="13">
        <v>0</v>
      </c>
      <c r="U1842" s="13" t="s">
        <v>44</v>
      </c>
      <c r="V1842" s="0" t="s">
        <v>1595</v>
      </c>
      <c r="W1842" s="0" t="s">
        <v>2913</v>
      </c>
      <c r="X1842" s="0" t="s">
        <v>23</v>
      </c>
      <c r="Y1842" s="0" t="s">
        <v>269</v>
      </c>
      <c r="Z1842" s="0" t="s">
        <v>28</v>
      </c>
      <c r="AA1842" s="0" t="s">
        <v>65</v>
      </c>
      <c r="AB1842" s="0" t="s">
        <v>23</v>
      </c>
    </row>
    <row r="1843">
      <c r="A1843" s="6" t="s">
        <v>2926</v>
      </c>
      <c r="B1843" s="6" t="s">
        <v>23</v>
      </c>
      <c r="C1843" s="6" t="s">
        <v>23</v>
      </c>
      <c r="D1843" s="6">
        <v>2019</v>
      </c>
      <c r="E1843" s="6">
        <v>8</v>
      </c>
      <c r="F1843" s="6" t="s">
        <v>109</v>
      </c>
      <c r="G1843" s="6" t="s">
        <v>81</v>
      </c>
      <c r="H1843" s="6">
        <v>17</v>
      </c>
      <c r="I1843" s="10">
        <v>0</v>
      </c>
      <c r="J1843" s="0">
        <v>43697</v>
      </c>
      <c r="K1843" s="0" t="s">
        <v>126</v>
      </c>
      <c r="L1843" s="0" t="s">
        <v>126</v>
      </c>
      <c r="M1843" s="0">
        <v>0</v>
      </c>
      <c r="N1843" s="0">
        <v>0</v>
      </c>
      <c r="O1843" s="7">
        <v>0</v>
      </c>
      <c r="P1843" s="7" t="s">
        <v>269</v>
      </c>
      <c r="Q1843" s="7">
        <v>0</v>
      </c>
      <c r="R1843" s="7">
        <v>0</v>
      </c>
      <c r="S1843" s="11">
        <v>608.69</v>
      </c>
      <c r="T1843" s="13">
        <v>0</v>
      </c>
      <c r="U1843" s="13" t="s">
        <v>44</v>
      </c>
      <c r="V1843" s="0" t="s">
        <v>1595</v>
      </c>
      <c r="W1843" s="0" t="s">
        <v>2913</v>
      </c>
      <c r="X1843" s="0" t="s">
        <v>23</v>
      </c>
      <c r="Y1843" s="0" t="s">
        <v>269</v>
      </c>
      <c r="Z1843" s="0" t="s">
        <v>28</v>
      </c>
      <c r="AA1843" s="0" t="s">
        <v>65</v>
      </c>
      <c r="AB1843" s="0" t="s">
        <v>23</v>
      </c>
    </row>
    <row r="1844">
      <c r="A1844" s="6" t="s">
        <v>2926</v>
      </c>
      <c r="B1844" s="6" t="s">
        <v>23</v>
      </c>
      <c r="C1844" s="6" t="s">
        <v>23</v>
      </c>
      <c r="D1844" s="6">
        <v>2019</v>
      </c>
      <c r="E1844" s="6">
        <v>8</v>
      </c>
      <c r="F1844" s="6" t="s">
        <v>109</v>
      </c>
      <c r="G1844" s="6" t="s">
        <v>81</v>
      </c>
      <c r="H1844" s="6">
        <v>18</v>
      </c>
      <c r="I1844" s="10">
        <v>0</v>
      </c>
      <c r="J1844" s="0">
        <v>43698</v>
      </c>
      <c r="K1844" s="0" t="s">
        <v>127</v>
      </c>
      <c r="L1844" s="0" t="s">
        <v>127</v>
      </c>
      <c r="M1844" s="0">
        <v>0</v>
      </c>
      <c r="N1844" s="0">
        <v>0</v>
      </c>
      <c r="O1844" s="7">
        <v>0</v>
      </c>
      <c r="P1844" s="7" t="s">
        <v>269</v>
      </c>
      <c r="Q1844" s="7">
        <v>0</v>
      </c>
      <c r="R1844" s="7">
        <v>0</v>
      </c>
      <c r="S1844" s="11">
        <v>631.02</v>
      </c>
      <c r="T1844" s="13">
        <v>0</v>
      </c>
      <c r="U1844" s="13" t="s">
        <v>44</v>
      </c>
      <c r="V1844" s="0" t="s">
        <v>1595</v>
      </c>
      <c r="W1844" s="0" t="s">
        <v>2913</v>
      </c>
      <c r="X1844" s="0" t="s">
        <v>23</v>
      </c>
      <c r="Y1844" s="0" t="s">
        <v>269</v>
      </c>
      <c r="Z1844" s="0" t="s">
        <v>28</v>
      </c>
      <c r="AA1844" s="0" t="s">
        <v>65</v>
      </c>
      <c r="AB1844" s="0" t="s">
        <v>23</v>
      </c>
    </row>
    <row r="1845">
      <c r="A1845" s="6" t="s">
        <v>2926</v>
      </c>
      <c r="B1845" s="6" t="s">
        <v>23</v>
      </c>
      <c r="C1845" s="6" t="s">
        <v>23</v>
      </c>
      <c r="D1845" s="6">
        <v>2019</v>
      </c>
      <c r="E1845" s="6">
        <v>8</v>
      </c>
      <c r="F1845" s="6" t="s">
        <v>109</v>
      </c>
      <c r="G1845" s="6" t="s">
        <v>81</v>
      </c>
      <c r="H1845" s="6">
        <v>19</v>
      </c>
      <c r="I1845" s="10">
        <v>0</v>
      </c>
      <c r="J1845" s="0">
        <v>43699</v>
      </c>
      <c r="K1845" s="0" t="s">
        <v>128</v>
      </c>
      <c r="L1845" s="0" t="s">
        <v>128</v>
      </c>
      <c r="M1845" s="0">
        <v>0</v>
      </c>
      <c r="N1845" s="0">
        <v>0</v>
      </c>
      <c r="O1845" s="7">
        <v>0</v>
      </c>
      <c r="P1845" s="7" t="s">
        <v>269</v>
      </c>
      <c r="Q1845" s="7">
        <v>0</v>
      </c>
      <c r="R1845" s="7">
        <v>0</v>
      </c>
      <c r="S1845" s="11">
        <v>308.58</v>
      </c>
      <c r="T1845" s="13">
        <v>0</v>
      </c>
      <c r="U1845" s="13" t="s">
        <v>44</v>
      </c>
      <c r="V1845" s="0" t="s">
        <v>1595</v>
      </c>
      <c r="W1845" s="0" t="s">
        <v>2913</v>
      </c>
      <c r="X1845" s="0" t="s">
        <v>23</v>
      </c>
      <c r="Y1845" s="0" t="s">
        <v>269</v>
      </c>
      <c r="Z1845" s="0" t="s">
        <v>28</v>
      </c>
      <c r="AA1845" s="0" t="s">
        <v>65</v>
      </c>
      <c r="AB1845" s="0" t="s">
        <v>23</v>
      </c>
    </row>
    <row r="1846">
      <c r="A1846" s="6" t="s">
        <v>2926</v>
      </c>
      <c r="B1846" s="6" t="s">
        <v>23</v>
      </c>
      <c r="C1846" s="6" t="s">
        <v>23</v>
      </c>
      <c r="D1846" s="6">
        <v>2019</v>
      </c>
      <c r="E1846" s="6">
        <v>8</v>
      </c>
      <c r="F1846" s="6" t="s">
        <v>109</v>
      </c>
      <c r="G1846" s="6" t="s">
        <v>81</v>
      </c>
      <c r="H1846" s="6">
        <v>20</v>
      </c>
      <c r="I1846" s="10">
        <v>0</v>
      </c>
      <c r="J1846" s="0">
        <v>43700</v>
      </c>
      <c r="K1846" s="0" t="s">
        <v>129</v>
      </c>
      <c r="L1846" s="0" t="s">
        <v>130</v>
      </c>
      <c r="M1846" s="0">
        <v>0</v>
      </c>
      <c r="N1846" s="0">
        <v>0</v>
      </c>
      <c r="O1846" s="7">
        <v>0</v>
      </c>
      <c r="P1846" s="7" t="s">
        <v>269</v>
      </c>
      <c r="Q1846" s="7">
        <v>0</v>
      </c>
      <c r="R1846" s="7">
        <v>0</v>
      </c>
      <c r="S1846" s="11">
        <v>475.91</v>
      </c>
      <c r="T1846" s="13">
        <v>0</v>
      </c>
      <c r="U1846" s="13" t="s">
        <v>44</v>
      </c>
      <c r="V1846" s="0" t="s">
        <v>1595</v>
      </c>
      <c r="W1846" s="0" t="s">
        <v>2913</v>
      </c>
      <c r="X1846" s="0" t="s">
        <v>23</v>
      </c>
      <c r="Y1846" s="0" t="s">
        <v>269</v>
      </c>
      <c r="Z1846" s="0" t="s">
        <v>28</v>
      </c>
      <c r="AA1846" s="0" t="s">
        <v>65</v>
      </c>
      <c r="AB1846" s="0" t="s">
        <v>23</v>
      </c>
    </row>
    <row r="1847">
      <c r="A1847" s="6" t="s">
        <v>2926</v>
      </c>
      <c r="B1847" s="6" t="s">
        <v>23</v>
      </c>
      <c r="C1847" s="6" t="s">
        <v>23</v>
      </c>
      <c r="D1847" s="6">
        <v>2019</v>
      </c>
      <c r="E1847" s="6">
        <v>8</v>
      </c>
      <c r="F1847" s="6" t="s">
        <v>109</v>
      </c>
      <c r="G1847" s="6" t="s">
        <v>81</v>
      </c>
      <c r="H1847" s="6">
        <v>21</v>
      </c>
      <c r="I1847" s="10">
        <v>0</v>
      </c>
      <c r="J1847" s="0">
        <v>43701</v>
      </c>
      <c r="K1847" s="0" t="s">
        <v>131</v>
      </c>
      <c r="L1847" s="0" t="s">
        <v>131</v>
      </c>
      <c r="M1847" s="0">
        <v>0</v>
      </c>
      <c r="N1847" s="0">
        <v>0</v>
      </c>
      <c r="O1847" s="7">
        <v>0</v>
      </c>
      <c r="P1847" s="7" t="s">
        <v>269</v>
      </c>
      <c r="Q1847" s="7">
        <v>0</v>
      </c>
      <c r="R1847" s="7">
        <v>0</v>
      </c>
      <c r="S1847" s="11">
        <v>110.15</v>
      </c>
      <c r="T1847" s="13">
        <v>0</v>
      </c>
      <c r="U1847" s="13" t="s">
        <v>44</v>
      </c>
      <c r="V1847" s="0" t="s">
        <v>1595</v>
      </c>
      <c r="W1847" s="0" t="s">
        <v>2913</v>
      </c>
      <c r="X1847" s="0" t="s">
        <v>23</v>
      </c>
      <c r="Y1847" s="0" t="s">
        <v>269</v>
      </c>
      <c r="Z1847" s="0" t="s">
        <v>28</v>
      </c>
      <c r="AA1847" s="0" t="s">
        <v>65</v>
      </c>
      <c r="AB1847" s="0" t="s">
        <v>23</v>
      </c>
    </row>
    <row r="1848">
      <c r="A1848" s="6" t="s">
        <v>2926</v>
      </c>
      <c r="B1848" s="6" t="s">
        <v>23</v>
      </c>
      <c r="C1848" s="6" t="s">
        <v>23</v>
      </c>
      <c r="D1848" s="6">
        <v>2019</v>
      </c>
      <c r="E1848" s="6">
        <v>8</v>
      </c>
      <c r="F1848" s="6" t="s">
        <v>109</v>
      </c>
      <c r="G1848" s="6" t="s">
        <v>81</v>
      </c>
      <c r="H1848" s="6">
        <v>22</v>
      </c>
      <c r="I1848" s="10">
        <v>0</v>
      </c>
      <c r="J1848" s="0">
        <v>43703</v>
      </c>
      <c r="K1848" s="0" t="s">
        <v>132</v>
      </c>
      <c r="L1848" s="0" t="s">
        <v>132</v>
      </c>
      <c r="M1848" s="0">
        <v>0</v>
      </c>
      <c r="N1848" s="0">
        <v>0</v>
      </c>
      <c r="O1848" s="7">
        <v>0</v>
      </c>
      <c r="P1848" s="7" t="s">
        <v>269</v>
      </c>
      <c r="Q1848" s="7">
        <v>0</v>
      </c>
      <c r="R1848" s="7">
        <v>0</v>
      </c>
      <c r="S1848" s="11">
        <v>875.83</v>
      </c>
      <c r="T1848" s="13">
        <v>0</v>
      </c>
      <c r="U1848" s="13" t="s">
        <v>44</v>
      </c>
      <c r="V1848" s="0" t="s">
        <v>1595</v>
      </c>
      <c r="W1848" s="0" t="s">
        <v>2913</v>
      </c>
      <c r="X1848" s="0" t="s">
        <v>23</v>
      </c>
      <c r="Y1848" s="0" t="s">
        <v>269</v>
      </c>
      <c r="Z1848" s="0" t="s">
        <v>28</v>
      </c>
      <c r="AA1848" s="0" t="s">
        <v>65</v>
      </c>
      <c r="AB1848" s="0" t="s">
        <v>23</v>
      </c>
    </row>
    <row r="1849">
      <c r="A1849" s="6" t="s">
        <v>2926</v>
      </c>
      <c r="B1849" s="6" t="s">
        <v>23</v>
      </c>
      <c r="C1849" s="6" t="s">
        <v>23</v>
      </c>
      <c r="D1849" s="6">
        <v>2019</v>
      </c>
      <c r="E1849" s="6">
        <v>8</v>
      </c>
      <c r="F1849" s="6" t="s">
        <v>109</v>
      </c>
      <c r="G1849" s="6" t="s">
        <v>81</v>
      </c>
      <c r="H1849" s="6">
        <v>23</v>
      </c>
      <c r="I1849" s="10">
        <v>0</v>
      </c>
      <c r="J1849" s="0">
        <v>43704</v>
      </c>
      <c r="K1849" s="0" t="s">
        <v>133</v>
      </c>
      <c r="L1849" s="0" t="s">
        <v>133</v>
      </c>
      <c r="M1849" s="0">
        <v>0</v>
      </c>
      <c r="N1849" s="0">
        <v>0</v>
      </c>
      <c r="O1849" s="7">
        <v>0</v>
      </c>
      <c r="P1849" s="7" t="s">
        <v>269</v>
      </c>
      <c r="Q1849" s="7">
        <v>0</v>
      </c>
      <c r="R1849" s="7">
        <v>0</v>
      </c>
      <c r="S1849" s="11">
        <v>753.85</v>
      </c>
      <c r="T1849" s="13">
        <v>0</v>
      </c>
      <c r="U1849" s="13" t="s">
        <v>44</v>
      </c>
      <c r="V1849" s="0" t="s">
        <v>1595</v>
      </c>
      <c r="W1849" s="0" t="s">
        <v>2913</v>
      </c>
      <c r="X1849" s="0" t="s">
        <v>23</v>
      </c>
      <c r="Y1849" s="0" t="s">
        <v>269</v>
      </c>
      <c r="Z1849" s="0" t="s">
        <v>28</v>
      </c>
      <c r="AA1849" s="0" t="s">
        <v>65</v>
      </c>
      <c r="AB1849" s="0" t="s">
        <v>23</v>
      </c>
    </row>
    <row r="1850">
      <c r="A1850" s="6" t="s">
        <v>2926</v>
      </c>
      <c r="B1850" s="6" t="s">
        <v>23</v>
      </c>
      <c r="C1850" s="6" t="s">
        <v>23</v>
      </c>
      <c r="D1850" s="6">
        <v>2019</v>
      </c>
      <c r="E1850" s="6">
        <v>8</v>
      </c>
      <c r="F1850" s="6" t="s">
        <v>109</v>
      </c>
      <c r="G1850" s="6" t="s">
        <v>81</v>
      </c>
      <c r="H1850" s="6">
        <v>24</v>
      </c>
      <c r="I1850" s="10">
        <v>0</v>
      </c>
      <c r="J1850" s="0">
        <v>43705</v>
      </c>
      <c r="K1850" s="0" t="s">
        <v>134</v>
      </c>
      <c r="L1850" s="0" t="s">
        <v>134</v>
      </c>
      <c r="M1850" s="0">
        <v>0</v>
      </c>
      <c r="N1850" s="0">
        <v>0</v>
      </c>
      <c r="O1850" s="7">
        <v>0</v>
      </c>
      <c r="P1850" s="7" t="s">
        <v>269</v>
      </c>
      <c r="Q1850" s="7">
        <v>0</v>
      </c>
      <c r="R1850" s="7">
        <v>0</v>
      </c>
      <c r="S1850" s="11">
        <v>599.3</v>
      </c>
      <c r="T1850" s="13">
        <v>0</v>
      </c>
      <c r="U1850" s="13" t="s">
        <v>44</v>
      </c>
      <c r="V1850" s="0" t="s">
        <v>1595</v>
      </c>
      <c r="W1850" s="0" t="s">
        <v>2913</v>
      </c>
      <c r="X1850" s="0" t="s">
        <v>23</v>
      </c>
      <c r="Y1850" s="0" t="s">
        <v>269</v>
      </c>
      <c r="Z1850" s="0" t="s">
        <v>28</v>
      </c>
      <c r="AA1850" s="0" t="s">
        <v>65</v>
      </c>
      <c r="AB1850" s="0" t="s">
        <v>23</v>
      </c>
    </row>
    <row r="1851">
      <c r="A1851" s="6" t="s">
        <v>2926</v>
      </c>
      <c r="B1851" s="6" t="s">
        <v>23</v>
      </c>
      <c r="C1851" s="6" t="s">
        <v>23</v>
      </c>
      <c r="D1851" s="6">
        <v>2019</v>
      </c>
      <c r="E1851" s="6">
        <v>8</v>
      </c>
      <c r="F1851" s="6" t="s">
        <v>109</v>
      </c>
      <c r="G1851" s="6" t="s">
        <v>81</v>
      </c>
      <c r="H1851" s="6">
        <v>25</v>
      </c>
      <c r="I1851" s="10">
        <v>0</v>
      </c>
      <c r="J1851" s="0">
        <v>43706</v>
      </c>
      <c r="K1851" s="0" t="s">
        <v>135</v>
      </c>
      <c r="L1851" s="0" t="s">
        <v>135</v>
      </c>
      <c r="M1851" s="0">
        <v>0</v>
      </c>
      <c r="N1851" s="0">
        <v>0</v>
      </c>
      <c r="O1851" s="7">
        <v>0</v>
      </c>
      <c r="P1851" s="7" t="s">
        <v>269</v>
      </c>
      <c r="Q1851" s="7">
        <v>0</v>
      </c>
      <c r="R1851" s="7">
        <v>0</v>
      </c>
      <c r="S1851" s="11">
        <v>571.29</v>
      </c>
      <c r="T1851" s="13">
        <v>0</v>
      </c>
      <c r="U1851" s="13" t="s">
        <v>44</v>
      </c>
      <c r="V1851" s="0" t="s">
        <v>1595</v>
      </c>
      <c r="W1851" s="0" t="s">
        <v>2913</v>
      </c>
      <c r="X1851" s="0" t="s">
        <v>23</v>
      </c>
      <c r="Y1851" s="0" t="s">
        <v>269</v>
      </c>
      <c r="Z1851" s="0" t="s">
        <v>28</v>
      </c>
      <c r="AA1851" s="0" t="s">
        <v>65</v>
      </c>
      <c r="AB1851" s="0" t="s">
        <v>23</v>
      </c>
    </row>
    <row r="1852">
      <c r="A1852" s="6" t="s">
        <v>2926</v>
      </c>
      <c r="B1852" s="6" t="s">
        <v>23</v>
      </c>
      <c r="C1852" s="6" t="s">
        <v>23</v>
      </c>
      <c r="D1852" s="6">
        <v>2019</v>
      </c>
      <c r="E1852" s="6">
        <v>8</v>
      </c>
      <c r="F1852" s="6" t="s">
        <v>109</v>
      </c>
      <c r="G1852" s="6" t="s">
        <v>81</v>
      </c>
      <c r="H1852" s="6">
        <v>26</v>
      </c>
      <c r="I1852" s="10">
        <v>0</v>
      </c>
      <c r="J1852" s="0">
        <v>43707</v>
      </c>
      <c r="K1852" s="0" t="s">
        <v>270</v>
      </c>
      <c r="L1852" s="0" t="s">
        <v>270</v>
      </c>
      <c r="M1852" s="0">
        <v>0</v>
      </c>
      <c r="N1852" s="0">
        <v>0</v>
      </c>
      <c r="O1852" s="7">
        <v>0</v>
      </c>
      <c r="P1852" s="7" t="s">
        <v>269</v>
      </c>
      <c r="Q1852" s="7">
        <v>0</v>
      </c>
      <c r="R1852" s="7">
        <v>0</v>
      </c>
      <c r="S1852" s="11">
        <v>524.48</v>
      </c>
      <c r="T1852" s="13">
        <v>0</v>
      </c>
      <c r="U1852" s="13" t="s">
        <v>44</v>
      </c>
      <c r="V1852" s="0" t="s">
        <v>1595</v>
      </c>
      <c r="W1852" s="0" t="s">
        <v>2913</v>
      </c>
      <c r="X1852" s="0" t="s">
        <v>23</v>
      </c>
      <c r="Y1852" s="0" t="s">
        <v>269</v>
      </c>
      <c r="Z1852" s="0" t="s">
        <v>28</v>
      </c>
      <c r="AA1852" s="0" t="s">
        <v>65</v>
      </c>
      <c r="AB1852" s="0" t="s">
        <v>23</v>
      </c>
    </row>
    <row r="1853">
      <c r="A1853" s="6" t="s">
        <v>2926</v>
      </c>
      <c r="B1853" s="6" t="s">
        <v>23</v>
      </c>
      <c r="C1853" s="6" t="s">
        <v>23</v>
      </c>
      <c r="D1853" s="6">
        <v>2019</v>
      </c>
      <c r="E1853" s="6">
        <v>8</v>
      </c>
      <c r="F1853" s="6" t="s">
        <v>109</v>
      </c>
      <c r="G1853" s="6" t="s">
        <v>81</v>
      </c>
      <c r="H1853" s="6">
        <v>27</v>
      </c>
      <c r="I1853" s="10">
        <v>0</v>
      </c>
      <c r="J1853" s="0">
        <v>43708</v>
      </c>
      <c r="K1853" s="0" t="s">
        <v>271</v>
      </c>
      <c r="L1853" s="0" t="s">
        <v>271</v>
      </c>
      <c r="M1853" s="0">
        <v>0</v>
      </c>
      <c r="N1853" s="0">
        <v>0</v>
      </c>
      <c r="O1853" s="7">
        <v>0</v>
      </c>
      <c r="P1853" s="7" t="s">
        <v>269</v>
      </c>
      <c r="Q1853" s="7">
        <v>0</v>
      </c>
      <c r="R1853" s="7">
        <v>0</v>
      </c>
      <c r="S1853" s="11">
        <v>313.25</v>
      </c>
      <c r="T1853" s="13">
        <v>0</v>
      </c>
      <c r="U1853" s="13" t="s">
        <v>44</v>
      </c>
      <c r="V1853" s="0" t="s">
        <v>1595</v>
      </c>
      <c r="W1853" s="0" t="s">
        <v>2913</v>
      </c>
      <c r="X1853" s="0" t="s">
        <v>23</v>
      </c>
      <c r="Y1853" s="0" t="s">
        <v>269</v>
      </c>
      <c r="Z1853" s="0" t="s">
        <v>28</v>
      </c>
      <c r="AA1853" s="0" t="s">
        <v>65</v>
      </c>
      <c r="AB1853" s="0" t="s">
        <v>23</v>
      </c>
    </row>
    <row r="1854">
      <c r="A1854" s="6" t="s">
        <v>2927</v>
      </c>
      <c r="B1854" s="6" t="s">
        <v>42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250</v>
      </c>
      <c r="M1854" s="0">
        <v>0</v>
      </c>
      <c r="N1854" s="0">
        <v>0</v>
      </c>
      <c r="O1854" s="7">
        <v>0</v>
      </c>
      <c r="P1854" s="7" t="s">
        <v>23</v>
      </c>
      <c r="Q1854" s="7">
        <v>177857.79</v>
      </c>
      <c r="R1854" s="7">
        <v>0</v>
      </c>
      <c r="S1854" s="11">
        <v>23802.67</v>
      </c>
      <c r="T1854" s="13">
        <v>201660.46</v>
      </c>
      <c r="U1854" s="13" t="s">
        <v>44</v>
      </c>
      <c r="V1854" s="0" t="s">
        <v>1595</v>
      </c>
      <c r="W1854" s="0" t="s">
        <v>2913</v>
      </c>
      <c r="X1854" s="0">
        <v>1</v>
      </c>
      <c r="Y1854" s="0" t="s">
        <v>269</v>
      </c>
      <c r="Z1854" s="0" t="s">
        <v>28</v>
      </c>
      <c r="AA1854" s="0" t="s">
        <v>28</v>
      </c>
      <c r="AB1854" s="0" t="s">
        <v>23</v>
      </c>
    </row>
    <row r="1855">
      <c r="A1855" s="6" t="s">
        <v>2927</v>
      </c>
      <c r="B1855" s="6" t="s">
        <v>23</v>
      </c>
      <c r="C1855" s="6" t="s">
        <v>23</v>
      </c>
      <c r="D1855" s="6">
        <v>2019</v>
      </c>
      <c r="E1855" s="6">
        <v>8</v>
      </c>
      <c r="F1855" s="6" t="s">
        <v>109</v>
      </c>
      <c r="G1855" s="6" t="s">
        <v>81</v>
      </c>
      <c r="H1855" s="6">
        <v>1</v>
      </c>
      <c r="I1855" s="10">
        <v>0</v>
      </c>
      <c r="J1855" s="0">
        <v>43678</v>
      </c>
      <c r="K1855" s="0" t="s">
        <v>110</v>
      </c>
      <c r="L1855" s="0" t="s">
        <v>110</v>
      </c>
      <c r="M1855" s="0">
        <v>0</v>
      </c>
      <c r="N1855" s="0">
        <v>0</v>
      </c>
      <c r="O1855" s="7">
        <v>0</v>
      </c>
      <c r="P1855" s="7" t="s">
        <v>269</v>
      </c>
      <c r="Q1855" s="7">
        <v>0</v>
      </c>
      <c r="R1855" s="7">
        <v>0</v>
      </c>
      <c r="S1855" s="11">
        <v>968.26</v>
      </c>
      <c r="T1855" s="13">
        <v>0</v>
      </c>
      <c r="U1855" s="13" t="s">
        <v>44</v>
      </c>
      <c r="V1855" s="0" t="s">
        <v>1595</v>
      </c>
      <c r="W1855" s="0" t="s">
        <v>2913</v>
      </c>
      <c r="X1855" s="0" t="s">
        <v>23</v>
      </c>
      <c r="Y1855" s="0" t="s">
        <v>269</v>
      </c>
      <c r="Z1855" s="0" t="s">
        <v>28</v>
      </c>
      <c r="AA1855" s="0" t="s">
        <v>65</v>
      </c>
      <c r="AB1855" s="0" t="s">
        <v>23</v>
      </c>
    </row>
    <row r="1856">
      <c r="A1856" s="6" t="s">
        <v>2927</v>
      </c>
      <c r="B1856" s="6" t="s">
        <v>23</v>
      </c>
      <c r="C1856" s="6" t="s">
        <v>23</v>
      </c>
      <c r="D1856" s="6">
        <v>2019</v>
      </c>
      <c r="E1856" s="6">
        <v>8</v>
      </c>
      <c r="F1856" s="6" t="s">
        <v>109</v>
      </c>
      <c r="G1856" s="6" t="s">
        <v>81</v>
      </c>
      <c r="H1856" s="6">
        <v>2</v>
      </c>
      <c r="I1856" s="10">
        <v>0</v>
      </c>
      <c r="J1856" s="0">
        <v>43679</v>
      </c>
      <c r="K1856" s="0" t="s">
        <v>111</v>
      </c>
      <c r="L1856" s="0" t="s">
        <v>111</v>
      </c>
      <c r="M1856" s="0">
        <v>0</v>
      </c>
      <c r="N1856" s="0">
        <v>0</v>
      </c>
      <c r="O1856" s="7">
        <v>0</v>
      </c>
      <c r="P1856" s="7" t="s">
        <v>269</v>
      </c>
      <c r="Q1856" s="7">
        <v>0</v>
      </c>
      <c r="R1856" s="7">
        <v>0</v>
      </c>
      <c r="S1856" s="11">
        <v>959.09</v>
      </c>
      <c r="T1856" s="13">
        <v>0</v>
      </c>
      <c r="U1856" s="13" t="s">
        <v>44</v>
      </c>
      <c r="V1856" s="0" t="s">
        <v>1595</v>
      </c>
      <c r="W1856" s="0" t="s">
        <v>2913</v>
      </c>
      <c r="X1856" s="0" t="s">
        <v>23</v>
      </c>
      <c r="Y1856" s="0" t="s">
        <v>269</v>
      </c>
      <c r="Z1856" s="0" t="s">
        <v>28</v>
      </c>
      <c r="AA1856" s="0" t="s">
        <v>65</v>
      </c>
      <c r="AB1856" s="0" t="s">
        <v>23</v>
      </c>
    </row>
    <row r="1857">
      <c r="A1857" s="6" t="s">
        <v>2927</v>
      </c>
      <c r="B1857" s="6" t="s">
        <v>23</v>
      </c>
      <c r="C1857" s="6" t="s">
        <v>23</v>
      </c>
      <c r="D1857" s="6">
        <v>2019</v>
      </c>
      <c r="E1857" s="6">
        <v>8</v>
      </c>
      <c r="F1857" s="6" t="s">
        <v>109</v>
      </c>
      <c r="G1857" s="6" t="s">
        <v>81</v>
      </c>
      <c r="H1857" s="6">
        <v>3</v>
      </c>
      <c r="I1857" s="10">
        <v>0</v>
      </c>
      <c r="J1857" s="0">
        <v>43680</v>
      </c>
      <c r="K1857" s="0" t="s">
        <v>112</v>
      </c>
      <c r="L1857" s="0" t="s">
        <v>112</v>
      </c>
      <c r="M1857" s="0">
        <v>0</v>
      </c>
      <c r="N1857" s="0">
        <v>0</v>
      </c>
      <c r="O1857" s="7">
        <v>0</v>
      </c>
      <c r="P1857" s="7" t="s">
        <v>269</v>
      </c>
      <c r="Q1857" s="7">
        <v>0</v>
      </c>
      <c r="R1857" s="7">
        <v>0</v>
      </c>
      <c r="S1857" s="11">
        <v>210.68</v>
      </c>
      <c r="T1857" s="13">
        <v>0</v>
      </c>
      <c r="U1857" s="13" t="s">
        <v>44</v>
      </c>
      <c r="V1857" s="0" t="s">
        <v>1595</v>
      </c>
      <c r="W1857" s="0" t="s">
        <v>2913</v>
      </c>
      <c r="X1857" s="0" t="s">
        <v>23</v>
      </c>
      <c r="Y1857" s="0" t="s">
        <v>269</v>
      </c>
      <c r="Z1857" s="0" t="s">
        <v>28</v>
      </c>
      <c r="AA1857" s="0" t="s">
        <v>65</v>
      </c>
      <c r="AB1857" s="0" t="s">
        <v>23</v>
      </c>
    </row>
    <row r="1858">
      <c r="A1858" s="6" t="s">
        <v>2927</v>
      </c>
      <c r="B1858" s="6" t="s">
        <v>23</v>
      </c>
      <c r="C1858" s="6" t="s">
        <v>23</v>
      </c>
      <c r="D1858" s="6">
        <v>2019</v>
      </c>
      <c r="E1858" s="6">
        <v>8</v>
      </c>
      <c r="F1858" s="6" t="s">
        <v>109</v>
      </c>
      <c r="G1858" s="6" t="s">
        <v>81</v>
      </c>
      <c r="H1858" s="6">
        <v>4</v>
      </c>
      <c r="I1858" s="10">
        <v>0</v>
      </c>
      <c r="J1858" s="0">
        <v>43682</v>
      </c>
      <c r="K1858" s="0" t="s">
        <v>113</v>
      </c>
      <c r="L1858" s="0" t="s">
        <v>113</v>
      </c>
      <c r="M1858" s="0">
        <v>0</v>
      </c>
      <c r="N1858" s="0">
        <v>0</v>
      </c>
      <c r="O1858" s="7">
        <v>0</v>
      </c>
      <c r="P1858" s="7" t="s">
        <v>269</v>
      </c>
      <c r="Q1858" s="7">
        <v>0</v>
      </c>
      <c r="R1858" s="7">
        <v>0</v>
      </c>
      <c r="S1858" s="11">
        <v>1819.9</v>
      </c>
      <c r="T1858" s="13">
        <v>0</v>
      </c>
      <c r="U1858" s="13" t="s">
        <v>44</v>
      </c>
      <c r="V1858" s="0" t="s">
        <v>1595</v>
      </c>
      <c r="W1858" s="0" t="s">
        <v>2913</v>
      </c>
      <c r="X1858" s="0" t="s">
        <v>23</v>
      </c>
      <c r="Y1858" s="0" t="s">
        <v>269</v>
      </c>
      <c r="Z1858" s="0" t="s">
        <v>28</v>
      </c>
      <c r="AA1858" s="0" t="s">
        <v>65</v>
      </c>
      <c r="AB1858" s="0" t="s">
        <v>23</v>
      </c>
    </row>
    <row r="1859">
      <c r="A1859" s="6" t="s">
        <v>2927</v>
      </c>
      <c r="B1859" s="6" t="s">
        <v>23</v>
      </c>
      <c r="C1859" s="6" t="s">
        <v>23</v>
      </c>
      <c r="D1859" s="6">
        <v>2019</v>
      </c>
      <c r="E1859" s="6">
        <v>8</v>
      </c>
      <c r="F1859" s="6" t="s">
        <v>109</v>
      </c>
      <c r="G1859" s="6" t="s">
        <v>81</v>
      </c>
      <c r="H1859" s="6">
        <v>5</v>
      </c>
      <c r="I1859" s="10">
        <v>0</v>
      </c>
      <c r="J1859" s="0">
        <v>43683</v>
      </c>
      <c r="K1859" s="0" t="s">
        <v>114</v>
      </c>
      <c r="L1859" s="0" t="s">
        <v>114</v>
      </c>
      <c r="M1859" s="0">
        <v>0</v>
      </c>
      <c r="N1859" s="0">
        <v>0</v>
      </c>
      <c r="O1859" s="7">
        <v>0</v>
      </c>
      <c r="P1859" s="7" t="s">
        <v>269</v>
      </c>
      <c r="Q1859" s="7">
        <v>0</v>
      </c>
      <c r="R1859" s="7">
        <v>0</v>
      </c>
      <c r="S1859" s="11">
        <v>1028.17</v>
      </c>
      <c r="T1859" s="13">
        <v>0</v>
      </c>
      <c r="U1859" s="13" t="s">
        <v>44</v>
      </c>
      <c r="V1859" s="0" t="s">
        <v>1595</v>
      </c>
      <c r="W1859" s="0" t="s">
        <v>2913</v>
      </c>
      <c r="X1859" s="0" t="s">
        <v>23</v>
      </c>
      <c r="Y1859" s="0" t="s">
        <v>269</v>
      </c>
      <c r="Z1859" s="0" t="s">
        <v>28</v>
      </c>
      <c r="AA1859" s="0" t="s">
        <v>65</v>
      </c>
      <c r="AB1859" s="0" t="s">
        <v>23</v>
      </c>
    </row>
    <row r="1860">
      <c r="A1860" s="6" t="s">
        <v>2927</v>
      </c>
      <c r="B1860" s="6" t="s">
        <v>23</v>
      </c>
      <c r="C1860" s="6" t="s">
        <v>23</v>
      </c>
      <c r="D1860" s="6">
        <v>2019</v>
      </c>
      <c r="E1860" s="6">
        <v>8</v>
      </c>
      <c r="F1860" s="6" t="s">
        <v>109</v>
      </c>
      <c r="G1860" s="6" t="s">
        <v>81</v>
      </c>
      <c r="H1860" s="6">
        <v>6</v>
      </c>
      <c r="I1860" s="10">
        <v>0</v>
      </c>
      <c r="J1860" s="0">
        <v>43684</v>
      </c>
      <c r="K1860" s="0" t="s">
        <v>115</v>
      </c>
      <c r="L1860" s="0" t="s">
        <v>115</v>
      </c>
      <c r="M1860" s="0">
        <v>0</v>
      </c>
      <c r="N1860" s="0">
        <v>0</v>
      </c>
      <c r="O1860" s="7">
        <v>0</v>
      </c>
      <c r="P1860" s="7" t="s">
        <v>269</v>
      </c>
      <c r="Q1860" s="7">
        <v>0</v>
      </c>
      <c r="R1860" s="7">
        <v>0</v>
      </c>
      <c r="S1860" s="11">
        <v>506.84</v>
      </c>
      <c r="T1860" s="13">
        <v>0</v>
      </c>
      <c r="U1860" s="13" t="s">
        <v>44</v>
      </c>
      <c r="V1860" s="0" t="s">
        <v>1595</v>
      </c>
      <c r="W1860" s="0" t="s">
        <v>2913</v>
      </c>
      <c r="X1860" s="0" t="s">
        <v>23</v>
      </c>
      <c r="Y1860" s="0" t="s">
        <v>269</v>
      </c>
      <c r="Z1860" s="0" t="s">
        <v>28</v>
      </c>
      <c r="AA1860" s="0" t="s">
        <v>65</v>
      </c>
      <c r="AB1860" s="0" t="s">
        <v>23</v>
      </c>
    </row>
    <row r="1861">
      <c r="A1861" s="6" t="s">
        <v>2927</v>
      </c>
      <c r="B1861" s="6" t="s">
        <v>23</v>
      </c>
      <c r="C1861" s="6" t="s">
        <v>23</v>
      </c>
      <c r="D1861" s="6">
        <v>2019</v>
      </c>
      <c r="E1861" s="6">
        <v>8</v>
      </c>
      <c r="F1861" s="6" t="s">
        <v>109</v>
      </c>
      <c r="G1861" s="6" t="s">
        <v>81</v>
      </c>
      <c r="H1861" s="6">
        <v>7</v>
      </c>
      <c r="I1861" s="10">
        <v>0</v>
      </c>
      <c r="J1861" s="0">
        <v>43685</v>
      </c>
      <c r="K1861" s="0" t="s">
        <v>116</v>
      </c>
      <c r="L1861" s="0" t="s">
        <v>116</v>
      </c>
      <c r="M1861" s="0">
        <v>0</v>
      </c>
      <c r="N1861" s="0">
        <v>0</v>
      </c>
      <c r="O1861" s="7">
        <v>0</v>
      </c>
      <c r="P1861" s="7" t="s">
        <v>269</v>
      </c>
      <c r="Q1861" s="7">
        <v>0</v>
      </c>
      <c r="R1861" s="7">
        <v>0</v>
      </c>
      <c r="S1861" s="11">
        <v>650.75</v>
      </c>
      <c r="T1861" s="13">
        <v>0</v>
      </c>
      <c r="U1861" s="13" t="s">
        <v>44</v>
      </c>
      <c r="V1861" s="0" t="s">
        <v>1595</v>
      </c>
      <c r="W1861" s="0" t="s">
        <v>2913</v>
      </c>
      <c r="X1861" s="0" t="s">
        <v>23</v>
      </c>
      <c r="Y1861" s="0" t="s">
        <v>269</v>
      </c>
      <c r="Z1861" s="0" t="s">
        <v>28</v>
      </c>
      <c r="AA1861" s="0" t="s">
        <v>65</v>
      </c>
      <c r="AB1861" s="0" t="s">
        <v>23</v>
      </c>
    </row>
    <row r="1862">
      <c r="A1862" s="6" t="s">
        <v>2927</v>
      </c>
      <c r="B1862" s="6" t="s">
        <v>23</v>
      </c>
      <c r="C1862" s="6" t="s">
        <v>23</v>
      </c>
      <c r="D1862" s="6">
        <v>2019</v>
      </c>
      <c r="E1862" s="6">
        <v>8</v>
      </c>
      <c r="F1862" s="6" t="s">
        <v>109</v>
      </c>
      <c r="G1862" s="6" t="s">
        <v>81</v>
      </c>
      <c r="H1862" s="6">
        <v>8</v>
      </c>
      <c r="I1862" s="10">
        <v>0</v>
      </c>
      <c r="J1862" s="0">
        <v>43686</v>
      </c>
      <c r="K1862" s="0" t="s">
        <v>117</v>
      </c>
      <c r="L1862" s="0" t="s">
        <v>117</v>
      </c>
      <c r="M1862" s="0">
        <v>0</v>
      </c>
      <c r="N1862" s="0">
        <v>0</v>
      </c>
      <c r="O1862" s="7">
        <v>0</v>
      </c>
      <c r="P1862" s="7" t="s">
        <v>269</v>
      </c>
      <c r="Q1862" s="7">
        <v>0</v>
      </c>
      <c r="R1862" s="7">
        <v>0</v>
      </c>
      <c r="S1862" s="11">
        <v>854.24</v>
      </c>
      <c r="T1862" s="13">
        <v>0</v>
      </c>
      <c r="U1862" s="13" t="s">
        <v>44</v>
      </c>
      <c r="V1862" s="0" t="s">
        <v>1595</v>
      </c>
      <c r="W1862" s="0" t="s">
        <v>2913</v>
      </c>
      <c r="X1862" s="0" t="s">
        <v>23</v>
      </c>
      <c r="Y1862" s="0" t="s">
        <v>269</v>
      </c>
      <c r="Z1862" s="0" t="s">
        <v>28</v>
      </c>
      <c r="AA1862" s="0" t="s">
        <v>65</v>
      </c>
      <c r="AB1862" s="0" t="s">
        <v>23</v>
      </c>
    </row>
    <row r="1863">
      <c r="A1863" s="6" t="s">
        <v>2927</v>
      </c>
      <c r="B1863" s="6" t="s">
        <v>23</v>
      </c>
      <c r="C1863" s="6" t="s">
        <v>23</v>
      </c>
      <c r="D1863" s="6">
        <v>2019</v>
      </c>
      <c r="E1863" s="6">
        <v>8</v>
      </c>
      <c r="F1863" s="6" t="s">
        <v>109</v>
      </c>
      <c r="G1863" s="6" t="s">
        <v>81</v>
      </c>
      <c r="H1863" s="6">
        <v>9</v>
      </c>
      <c r="I1863" s="10">
        <v>0</v>
      </c>
      <c r="J1863" s="0">
        <v>43687</v>
      </c>
      <c r="K1863" s="0" t="s">
        <v>118</v>
      </c>
      <c r="L1863" s="0" t="s">
        <v>118</v>
      </c>
      <c r="M1863" s="0">
        <v>0</v>
      </c>
      <c r="N1863" s="0">
        <v>0</v>
      </c>
      <c r="O1863" s="7">
        <v>0</v>
      </c>
      <c r="P1863" s="7" t="s">
        <v>269</v>
      </c>
      <c r="Q1863" s="7">
        <v>0</v>
      </c>
      <c r="R1863" s="7">
        <v>0</v>
      </c>
      <c r="S1863" s="11">
        <v>56.6</v>
      </c>
      <c r="T1863" s="13">
        <v>0</v>
      </c>
      <c r="U1863" s="13" t="s">
        <v>44</v>
      </c>
      <c r="V1863" s="0" t="s">
        <v>1595</v>
      </c>
      <c r="W1863" s="0" t="s">
        <v>2913</v>
      </c>
      <c r="X1863" s="0" t="s">
        <v>23</v>
      </c>
      <c r="Y1863" s="0" t="s">
        <v>269</v>
      </c>
      <c r="Z1863" s="0" t="s">
        <v>28</v>
      </c>
      <c r="AA1863" s="0" t="s">
        <v>65</v>
      </c>
      <c r="AB1863" s="0" t="s">
        <v>23</v>
      </c>
    </row>
    <row r="1864">
      <c r="A1864" s="6" t="s">
        <v>2927</v>
      </c>
      <c r="B1864" s="6" t="s">
        <v>23</v>
      </c>
      <c r="C1864" s="6" t="s">
        <v>23</v>
      </c>
      <c r="D1864" s="6">
        <v>2019</v>
      </c>
      <c r="E1864" s="6">
        <v>8</v>
      </c>
      <c r="F1864" s="6" t="s">
        <v>109</v>
      </c>
      <c r="G1864" s="6" t="s">
        <v>81</v>
      </c>
      <c r="H1864" s="6">
        <v>10</v>
      </c>
      <c r="I1864" s="10">
        <v>0</v>
      </c>
      <c r="J1864" s="0">
        <v>43689</v>
      </c>
      <c r="K1864" s="0" t="s">
        <v>119</v>
      </c>
      <c r="L1864" s="0" t="s">
        <v>119</v>
      </c>
      <c r="M1864" s="0">
        <v>0</v>
      </c>
      <c r="N1864" s="0">
        <v>0</v>
      </c>
      <c r="O1864" s="7">
        <v>0</v>
      </c>
      <c r="P1864" s="7" t="s">
        <v>269</v>
      </c>
      <c r="Q1864" s="7">
        <v>0</v>
      </c>
      <c r="R1864" s="7">
        <v>0</v>
      </c>
      <c r="S1864" s="11">
        <v>1150.93</v>
      </c>
      <c r="T1864" s="13">
        <v>0</v>
      </c>
      <c r="U1864" s="13" t="s">
        <v>44</v>
      </c>
      <c r="V1864" s="0" t="s">
        <v>1595</v>
      </c>
      <c r="W1864" s="0" t="s">
        <v>2913</v>
      </c>
      <c r="X1864" s="0" t="s">
        <v>23</v>
      </c>
      <c r="Y1864" s="0" t="s">
        <v>269</v>
      </c>
      <c r="Z1864" s="0" t="s">
        <v>28</v>
      </c>
      <c r="AA1864" s="0" t="s">
        <v>65</v>
      </c>
      <c r="AB1864" s="0" t="s">
        <v>23</v>
      </c>
    </row>
    <row r="1865">
      <c r="A1865" s="6" t="s">
        <v>2927</v>
      </c>
      <c r="B1865" s="6" t="s">
        <v>23</v>
      </c>
      <c r="C1865" s="6" t="s">
        <v>23</v>
      </c>
      <c r="D1865" s="6">
        <v>2019</v>
      </c>
      <c r="E1865" s="6">
        <v>8</v>
      </c>
      <c r="F1865" s="6" t="s">
        <v>109</v>
      </c>
      <c r="G1865" s="6" t="s">
        <v>81</v>
      </c>
      <c r="H1865" s="6">
        <v>11</v>
      </c>
      <c r="I1865" s="10">
        <v>0</v>
      </c>
      <c r="J1865" s="0">
        <v>43690</v>
      </c>
      <c r="K1865" s="0" t="s">
        <v>120</v>
      </c>
      <c r="L1865" s="0" t="s">
        <v>120</v>
      </c>
      <c r="M1865" s="0">
        <v>0</v>
      </c>
      <c r="N1865" s="0">
        <v>0</v>
      </c>
      <c r="O1865" s="7">
        <v>0</v>
      </c>
      <c r="P1865" s="7" t="s">
        <v>269</v>
      </c>
      <c r="Q1865" s="7">
        <v>0</v>
      </c>
      <c r="R1865" s="7">
        <v>0</v>
      </c>
      <c r="S1865" s="11">
        <v>2210.21</v>
      </c>
      <c r="T1865" s="13">
        <v>0</v>
      </c>
      <c r="U1865" s="13" t="s">
        <v>44</v>
      </c>
      <c r="V1865" s="0" t="s">
        <v>1595</v>
      </c>
      <c r="W1865" s="0" t="s">
        <v>2913</v>
      </c>
      <c r="X1865" s="0" t="s">
        <v>23</v>
      </c>
      <c r="Y1865" s="0" t="s">
        <v>269</v>
      </c>
      <c r="Z1865" s="0" t="s">
        <v>28</v>
      </c>
      <c r="AA1865" s="0" t="s">
        <v>65</v>
      </c>
      <c r="AB1865" s="0" t="s">
        <v>23</v>
      </c>
    </row>
    <row r="1866">
      <c r="A1866" s="6" t="s">
        <v>2927</v>
      </c>
      <c r="B1866" s="6" t="s">
        <v>23</v>
      </c>
      <c r="C1866" s="6" t="s">
        <v>23</v>
      </c>
      <c r="D1866" s="6">
        <v>2019</v>
      </c>
      <c r="E1866" s="6">
        <v>8</v>
      </c>
      <c r="F1866" s="6" t="s">
        <v>109</v>
      </c>
      <c r="G1866" s="6" t="s">
        <v>81</v>
      </c>
      <c r="H1866" s="6">
        <v>12</v>
      </c>
      <c r="I1866" s="10">
        <v>0</v>
      </c>
      <c r="J1866" s="0">
        <v>43691</v>
      </c>
      <c r="K1866" s="0" t="s">
        <v>121</v>
      </c>
      <c r="L1866" s="0" t="s">
        <v>121</v>
      </c>
      <c r="M1866" s="0">
        <v>0</v>
      </c>
      <c r="N1866" s="0">
        <v>0</v>
      </c>
      <c r="O1866" s="7">
        <v>0</v>
      </c>
      <c r="P1866" s="7" t="s">
        <v>269</v>
      </c>
      <c r="Q1866" s="7">
        <v>0</v>
      </c>
      <c r="R1866" s="7">
        <v>0</v>
      </c>
      <c r="S1866" s="11">
        <v>867.11</v>
      </c>
      <c r="T1866" s="13">
        <v>0</v>
      </c>
      <c r="U1866" s="13" t="s">
        <v>44</v>
      </c>
      <c r="V1866" s="0" t="s">
        <v>1595</v>
      </c>
      <c r="W1866" s="0" t="s">
        <v>2913</v>
      </c>
      <c r="X1866" s="0" t="s">
        <v>23</v>
      </c>
      <c r="Y1866" s="0" t="s">
        <v>269</v>
      </c>
      <c r="Z1866" s="0" t="s">
        <v>28</v>
      </c>
      <c r="AA1866" s="0" t="s">
        <v>65</v>
      </c>
      <c r="AB1866" s="0" t="s">
        <v>23</v>
      </c>
    </row>
    <row r="1867">
      <c r="A1867" s="6" t="s">
        <v>2927</v>
      </c>
      <c r="B1867" s="6" t="s">
        <v>23</v>
      </c>
      <c r="C1867" s="6" t="s">
        <v>23</v>
      </c>
      <c r="D1867" s="6">
        <v>2019</v>
      </c>
      <c r="E1867" s="6">
        <v>8</v>
      </c>
      <c r="F1867" s="6" t="s">
        <v>109</v>
      </c>
      <c r="G1867" s="6" t="s">
        <v>81</v>
      </c>
      <c r="H1867" s="6">
        <v>13</v>
      </c>
      <c r="I1867" s="10">
        <v>0</v>
      </c>
      <c r="J1867" s="0">
        <v>43692</v>
      </c>
      <c r="K1867" s="0" t="s">
        <v>122</v>
      </c>
      <c r="L1867" s="0" t="s">
        <v>122</v>
      </c>
      <c r="M1867" s="0">
        <v>0</v>
      </c>
      <c r="N1867" s="0">
        <v>0</v>
      </c>
      <c r="O1867" s="7">
        <v>0</v>
      </c>
      <c r="P1867" s="7" t="s">
        <v>269</v>
      </c>
      <c r="Q1867" s="7">
        <v>0</v>
      </c>
      <c r="R1867" s="7">
        <v>0</v>
      </c>
      <c r="S1867" s="11">
        <v>412.13</v>
      </c>
      <c r="T1867" s="13">
        <v>0</v>
      </c>
      <c r="U1867" s="13" t="s">
        <v>44</v>
      </c>
      <c r="V1867" s="0" t="s">
        <v>1595</v>
      </c>
      <c r="W1867" s="0" t="s">
        <v>2913</v>
      </c>
      <c r="X1867" s="0" t="s">
        <v>23</v>
      </c>
      <c r="Y1867" s="0" t="s">
        <v>269</v>
      </c>
      <c r="Z1867" s="0" t="s">
        <v>28</v>
      </c>
      <c r="AA1867" s="0" t="s">
        <v>65</v>
      </c>
      <c r="AB1867" s="0" t="s">
        <v>23</v>
      </c>
    </row>
    <row r="1868">
      <c r="A1868" s="6" t="s">
        <v>2927</v>
      </c>
      <c r="B1868" s="6" t="s">
        <v>23</v>
      </c>
      <c r="C1868" s="6" t="s">
        <v>23</v>
      </c>
      <c r="D1868" s="6">
        <v>2019</v>
      </c>
      <c r="E1868" s="6">
        <v>8</v>
      </c>
      <c r="F1868" s="6" t="s">
        <v>109</v>
      </c>
      <c r="G1868" s="6" t="s">
        <v>81</v>
      </c>
      <c r="H1868" s="6">
        <v>14</v>
      </c>
      <c r="I1868" s="10">
        <v>0</v>
      </c>
      <c r="J1868" s="0">
        <v>43693</v>
      </c>
      <c r="K1868" s="0" t="s">
        <v>123</v>
      </c>
      <c r="L1868" s="0" t="s">
        <v>123</v>
      </c>
      <c r="M1868" s="0">
        <v>0</v>
      </c>
      <c r="N1868" s="0">
        <v>0</v>
      </c>
      <c r="O1868" s="7">
        <v>0</v>
      </c>
      <c r="P1868" s="7" t="s">
        <v>269</v>
      </c>
      <c r="Q1868" s="7">
        <v>0</v>
      </c>
      <c r="R1868" s="7">
        <v>0</v>
      </c>
      <c r="S1868" s="11">
        <v>1446.73</v>
      </c>
      <c r="T1868" s="13">
        <v>0</v>
      </c>
      <c r="U1868" s="13" t="s">
        <v>44</v>
      </c>
      <c r="V1868" s="0" t="s">
        <v>1595</v>
      </c>
      <c r="W1868" s="0" t="s">
        <v>2913</v>
      </c>
      <c r="X1868" s="0" t="s">
        <v>23</v>
      </c>
      <c r="Y1868" s="0" t="s">
        <v>269</v>
      </c>
      <c r="Z1868" s="0" t="s">
        <v>28</v>
      </c>
      <c r="AA1868" s="0" t="s">
        <v>65</v>
      </c>
      <c r="AB1868" s="0" t="s">
        <v>23</v>
      </c>
    </row>
    <row r="1869">
      <c r="A1869" s="6" t="s">
        <v>2927</v>
      </c>
      <c r="B1869" s="6" t="s">
        <v>23</v>
      </c>
      <c r="C1869" s="6" t="s">
        <v>23</v>
      </c>
      <c r="D1869" s="6">
        <v>2019</v>
      </c>
      <c r="E1869" s="6">
        <v>8</v>
      </c>
      <c r="F1869" s="6" t="s">
        <v>109</v>
      </c>
      <c r="G1869" s="6" t="s">
        <v>81</v>
      </c>
      <c r="H1869" s="6">
        <v>15</v>
      </c>
      <c r="I1869" s="10">
        <v>0</v>
      </c>
      <c r="J1869" s="0">
        <v>43694</v>
      </c>
      <c r="K1869" s="0" t="s">
        <v>124</v>
      </c>
      <c r="L1869" s="0" t="s">
        <v>124</v>
      </c>
      <c r="M1869" s="0">
        <v>0</v>
      </c>
      <c r="N1869" s="0">
        <v>0</v>
      </c>
      <c r="O1869" s="7">
        <v>0</v>
      </c>
      <c r="P1869" s="7" t="s">
        <v>269</v>
      </c>
      <c r="Q1869" s="7">
        <v>0</v>
      </c>
      <c r="R1869" s="7">
        <v>0</v>
      </c>
      <c r="S1869" s="11">
        <v>737.7</v>
      </c>
      <c r="T1869" s="13">
        <v>0</v>
      </c>
      <c r="U1869" s="13" t="s">
        <v>44</v>
      </c>
      <c r="V1869" s="0" t="s">
        <v>1595</v>
      </c>
      <c r="W1869" s="0" t="s">
        <v>2913</v>
      </c>
      <c r="X1869" s="0" t="s">
        <v>23</v>
      </c>
      <c r="Y1869" s="0" t="s">
        <v>269</v>
      </c>
      <c r="Z1869" s="0" t="s">
        <v>28</v>
      </c>
      <c r="AA1869" s="0" t="s">
        <v>65</v>
      </c>
      <c r="AB1869" s="0" t="s">
        <v>23</v>
      </c>
    </row>
    <row r="1870">
      <c r="A1870" s="6" t="s">
        <v>2927</v>
      </c>
      <c r="B1870" s="6" t="s">
        <v>23</v>
      </c>
      <c r="C1870" s="6" t="s">
        <v>23</v>
      </c>
      <c r="D1870" s="6">
        <v>2019</v>
      </c>
      <c r="E1870" s="6">
        <v>8</v>
      </c>
      <c r="F1870" s="6" t="s">
        <v>109</v>
      </c>
      <c r="G1870" s="6" t="s">
        <v>81</v>
      </c>
      <c r="H1870" s="6">
        <v>16</v>
      </c>
      <c r="I1870" s="10">
        <v>0</v>
      </c>
      <c r="J1870" s="0">
        <v>43696</v>
      </c>
      <c r="K1870" s="0" t="s">
        <v>125</v>
      </c>
      <c r="L1870" s="0" t="s">
        <v>125</v>
      </c>
      <c r="M1870" s="0">
        <v>0</v>
      </c>
      <c r="N1870" s="0">
        <v>0</v>
      </c>
      <c r="O1870" s="7">
        <v>0</v>
      </c>
      <c r="P1870" s="7" t="s">
        <v>269</v>
      </c>
      <c r="Q1870" s="7">
        <v>0</v>
      </c>
      <c r="R1870" s="7">
        <v>0</v>
      </c>
      <c r="S1870" s="11">
        <v>1214.75</v>
      </c>
      <c r="T1870" s="13">
        <v>0</v>
      </c>
      <c r="U1870" s="13" t="s">
        <v>44</v>
      </c>
      <c r="V1870" s="0" t="s">
        <v>1595</v>
      </c>
      <c r="W1870" s="0" t="s">
        <v>2913</v>
      </c>
      <c r="X1870" s="0" t="s">
        <v>23</v>
      </c>
      <c r="Y1870" s="0" t="s">
        <v>269</v>
      </c>
      <c r="Z1870" s="0" t="s">
        <v>28</v>
      </c>
      <c r="AA1870" s="0" t="s">
        <v>65</v>
      </c>
      <c r="AB1870" s="0" t="s">
        <v>23</v>
      </c>
    </row>
    <row r="1871">
      <c r="A1871" s="6" t="s">
        <v>2927</v>
      </c>
      <c r="B1871" s="6" t="s">
        <v>23</v>
      </c>
      <c r="C1871" s="6" t="s">
        <v>23</v>
      </c>
      <c r="D1871" s="6">
        <v>2019</v>
      </c>
      <c r="E1871" s="6">
        <v>8</v>
      </c>
      <c r="F1871" s="6" t="s">
        <v>109</v>
      </c>
      <c r="G1871" s="6" t="s">
        <v>81</v>
      </c>
      <c r="H1871" s="6">
        <v>17</v>
      </c>
      <c r="I1871" s="10">
        <v>0</v>
      </c>
      <c r="J1871" s="0">
        <v>43697</v>
      </c>
      <c r="K1871" s="0" t="s">
        <v>126</v>
      </c>
      <c r="L1871" s="0" t="s">
        <v>126</v>
      </c>
      <c r="M1871" s="0">
        <v>0</v>
      </c>
      <c r="N1871" s="0">
        <v>0</v>
      </c>
      <c r="O1871" s="7">
        <v>0</v>
      </c>
      <c r="P1871" s="7" t="s">
        <v>269</v>
      </c>
      <c r="Q1871" s="7">
        <v>0</v>
      </c>
      <c r="R1871" s="7">
        <v>0</v>
      </c>
      <c r="S1871" s="11">
        <v>915.43</v>
      </c>
      <c r="T1871" s="13">
        <v>0</v>
      </c>
      <c r="U1871" s="13" t="s">
        <v>44</v>
      </c>
      <c r="V1871" s="0" t="s">
        <v>1595</v>
      </c>
      <c r="W1871" s="0" t="s">
        <v>2913</v>
      </c>
      <c r="X1871" s="0" t="s">
        <v>23</v>
      </c>
      <c r="Y1871" s="0" t="s">
        <v>269</v>
      </c>
      <c r="Z1871" s="0" t="s">
        <v>28</v>
      </c>
      <c r="AA1871" s="0" t="s">
        <v>65</v>
      </c>
      <c r="AB1871" s="0" t="s">
        <v>23</v>
      </c>
    </row>
    <row r="1872">
      <c r="A1872" s="6" t="s">
        <v>2927</v>
      </c>
      <c r="B1872" s="6" t="s">
        <v>23</v>
      </c>
      <c r="C1872" s="6" t="s">
        <v>23</v>
      </c>
      <c r="D1872" s="6">
        <v>2019</v>
      </c>
      <c r="E1872" s="6">
        <v>8</v>
      </c>
      <c r="F1872" s="6" t="s">
        <v>109</v>
      </c>
      <c r="G1872" s="6" t="s">
        <v>81</v>
      </c>
      <c r="H1872" s="6">
        <v>18</v>
      </c>
      <c r="I1872" s="10">
        <v>0</v>
      </c>
      <c r="J1872" s="0">
        <v>43698</v>
      </c>
      <c r="K1872" s="0" t="s">
        <v>127</v>
      </c>
      <c r="L1872" s="0" t="s">
        <v>127</v>
      </c>
      <c r="M1872" s="0">
        <v>0</v>
      </c>
      <c r="N1872" s="0">
        <v>0</v>
      </c>
      <c r="O1872" s="7">
        <v>0</v>
      </c>
      <c r="P1872" s="7" t="s">
        <v>269</v>
      </c>
      <c r="Q1872" s="7">
        <v>0</v>
      </c>
      <c r="R1872" s="7">
        <v>0</v>
      </c>
      <c r="S1872" s="11">
        <v>946.67</v>
      </c>
      <c r="T1872" s="13">
        <v>0</v>
      </c>
      <c r="U1872" s="13" t="s">
        <v>44</v>
      </c>
      <c r="V1872" s="0" t="s">
        <v>1595</v>
      </c>
      <c r="W1872" s="0" t="s">
        <v>2913</v>
      </c>
      <c r="X1872" s="0" t="s">
        <v>23</v>
      </c>
      <c r="Y1872" s="0" t="s">
        <v>269</v>
      </c>
      <c r="Z1872" s="0" t="s">
        <v>28</v>
      </c>
      <c r="AA1872" s="0" t="s">
        <v>65</v>
      </c>
      <c r="AB1872" s="0" t="s">
        <v>23</v>
      </c>
    </row>
    <row r="1873">
      <c r="A1873" s="6" t="s">
        <v>2927</v>
      </c>
      <c r="B1873" s="6" t="s">
        <v>23</v>
      </c>
      <c r="C1873" s="6" t="s">
        <v>23</v>
      </c>
      <c r="D1873" s="6">
        <v>2019</v>
      </c>
      <c r="E1873" s="6">
        <v>8</v>
      </c>
      <c r="F1873" s="6" t="s">
        <v>109</v>
      </c>
      <c r="G1873" s="6" t="s">
        <v>81</v>
      </c>
      <c r="H1873" s="6">
        <v>19</v>
      </c>
      <c r="I1873" s="10">
        <v>0</v>
      </c>
      <c r="J1873" s="0">
        <v>43699</v>
      </c>
      <c r="K1873" s="0" t="s">
        <v>128</v>
      </c>
      <c r="L1873" s="0" t="s">
        <v>128</v>
      </c>
      <c r="M1873" s="0">
        <v>0</v>
      </c>
      <c r="N1873" s="0">
        <v>0</v>
      </c>
      <c r="O1873" s="7">
        <v>0</v>
      </c>
      <c r="P1873" s="7" t="s">
        <v>269</v>
      </c>
      <c r="Q1873" s="7">
        <v>0</v>
      </c>
      <c r="R1873" s="7">
        <v>0</v>
      </c>
      <c r="S1873" s="11">
        <v>462.9</v>
      </c>
      <c r="T1873" s="13">
        <v>0</v>
      </c>
      <c r="U1873" s="13" t="s">
        <v>44</v>
      </c>
      <c r="V1873" s="0" t="s">
        <v>1595</v>
      </c>
      <c r="W1873" s="0" t="s">
        <v>2913</v>
      </c>
      <c r="X1873" s="0" t="s">
        <v>23</v>
      </c>
      <c r="Y1873" s="0" t="s">
        <v>269</v>
      </c>
      <c r="Z1873" s="0" t="s">
        <v>28</v>
      </c>
      <c r="AA1873" s="0" t="s">
        <v>65</v>
      </c>
      <c r="AB1873" s="0" t="s">
        <v>23</v>
      </c>
    </row>
    <row r="1874">
      <c r="A1874" s="6" t="s">
        <v>2927</v>
      </c>
      <c r="B1874" s="6" t="s">
        <v>23</v>
      </c>
      <c r="C1874" s="6" t="s">
        <v>23</v>
      </c>
      <c r="D1874" s="6">
        <v>2019</v>
      </c>
      <c r="E1874" s="6">
        <v>8</v>
      </c>
      <c r="F1874" s="6" t="s">
        <v>109</v>
      </c>
      <c r="G1874" s="6" t="s">
        <v>81</v>
      </c>
      <c r="H1874" s="6">
        <v>20</v>
      </c>
      <c r="I1874" s="10">
        <v>0</v>
      </c>
      <c r="J1874" s="0">
        <v>43700</v>
      </c>
      <c r="K1874" s="0" t="s">
        <v>129</v>
      </c>
      <c r="L1874" s="0" t="s">
        <v>130</v>
      </c>
      <c r="M1874" s="0">
        <v>0</v>
      </c>
      <c r="N1874" s="0">
        <v>0</v>
      </c>
      <c r="O1874" s="7">
        <v>0</v>
      </c>
      <c r="P1874" s="7" t="s">
        <v>269</v>
      </c>
      <c r="Q1874" s="7">
        <v>0</v>
      </c>
      <c r="R1874" s="7">
        <v>0</v>
      </c>
      <c r="S1874" s="11">
        <v>713.89</v>
      </c>
      <c r="T1874" s="13">
        <v>0</v>
      </c>
      <c r="U1874" s="13" t="s">
        <v>44</v>
      </c>
      <c r="V1874" s="0" t="s">
        <v>1595</v>
      </c>
      <c r="W1874" s="0" t="s">
        <v>2913</v>
      </c>
      <c r="X1874" s="0" t="s">
        <v>23</v>
      </c>
      <c r="Y1874" s="0" t="s">
        <v>269</v>
      </c>
      <c r="Z1874" s="0" t="s">
        <v>28</v>
      </c>
      <c r="AA1874" s="0" t="s">
        <v>65</v>
      </c>
      <c r="AB1874" s="0" t="s">
        <v>23</v>
      </c>
    </row>
    <row r="1875">
      <c r="A1875" s="6" t="s">
        <v>2927</v>
      </c>
      <c r="B1875" s="6" t="s">
        <v>23</v>
      </c>
      <c r="C1875" s="6" t="s">
        <v>23</v>
      </c>
      <c r="D1875" s="6">
        <v>2019</v>
      </c>
      <c r="E1875" s="6">
        <v>8</v>
      </c>
      <c r="F1875" s="6" t="s">
        <v>109</v>
      </c>
      <c r="G1875" s="6" t="s">
        <v>81</v>
      </c>
      <c r="H1875" s="6">
        <v>21</v>
      </c>
      <c r="I1875" s="10">
        <v>0</v>
      </c>
      <c r="J1875" s="0">
        <v>43701</v>
      </c>
      <c r="K1875" s="0" t="s">
        <v>131</v>
      </c>
      <c r="L1875" s="0" t="s">
        <v>131</v>
      </c>
      <c r="M1875" s="0">
        <v>0</v>
      </c>
      <c r="N1875" s="0">
        <v>0</v>
      </c>
      <c r="O1875" s="7">
        <v>0</v>
      </c>
      <c r="P1875" s="7" t="s">
        <v>269</v>
      </c>
      <c r="Q1875" s="7">
        <v>0</v>
      </c>
      <c r="R1875" s="7">
        <v>0</v>
      </c>
      <c r="S1875" s="11">
        <v>165.11</v>
      </c>
      <c r="T1875" s="13">
        <v>0</v>
      </c>
      <c r="U1875" s="13" t="s">
        <v>44</v>
      </c>
      <c r="V1875" s="0" t="s">
        <v>1595</v>
      </c>
      <c r="W1875" s="0" t="s">
        <v>2913</v>
      </c>
      <c r="X1875" s="0" t="s">
        <v>23</v>
      </c>
      <c r="Y1875" s="0" t="s">
        <v>269</v>
      </c>
      <c r="Z1875" s="0" t="s">
        <v>28</v>
      </c>
      <c r="AA1875" s="0" t="s">
        <v>65</v>
      </c>
      <c r="AB1875" s="0" t="s">
        <v>23</v>
      </c>
    </row>
    <row r="1876">
      <c r="A1876" s="6" t="s">
        <v>2927</v>
      </c>
      <c r="B1876" s="6" t="s">
        <v>23</v>
      </c>
      <c r="C1876" s="6" t="s">
        <v>23</v>
      </c>
      <c r="D1876" s="6">
        <v>2019</v>
      </c>
      <c r="E1876" s="6">
        <v>8</v>
      </c>
      <c r="F1876" s="6" t="s">
        <v>109</v>
      </c>
      <c r="G1876" s="6" t="s">
        <v>81</v>
      </c>
      <c r="H1876" s="6">
        <v>22</v>
      </c>
      <c r="I1876" s="10">
        <v>0</v>
      </c>
      <c r="J1876" s="0">
        <v>43703</v>
      </c>
      <c r="K1876" s="0" t="s">
        <v>132</v>
      </c>
      <c r="L1876" s="0" t="s">
        <v>132</v>
      </c>
      <c r="M1876" s="0">
        <v>0</v>
      </c>
      <c r="N1876" s="0">
        <v>0</v>
      </c>
      <c r="O1876" s="7">
        <v>0</v>
      </c>
      <c r="P1876" s="7" t="s">
        <v>269</v>
      </c>
      <c r="Q1876" s="7">
        <v>0</v>
      </c>
      <c r="R1876" s="7">
        <v>0</v>
      </c>
      <c r="S1876" s="11">
        <v>1322.9</v>
      </c>
      <c r="T1876" s="13">
        <v>0</v>
      </c>
      <c r="U1876" s="13" t="s">
        <v>44</v>
      </c>
      <c r="V1876" s="0" t="s">
        <v>1595</v>
      </c>
      <c r="W1876" s="0" t="s">
        <v>2913</v>
      </c>
      <c r="X1876" s="0" t="s">
        <v>23</v>
      </c>
      <c r="Y1876" s="0" t="s">
        <v>269</v>
      </c>
      <c r="Z1876" s="0" t="s">
        <v>28</v>
      </c>
      <c r="AA1876" s="0" t="s">
        <v>65</v>
      </c>
      <c r="AB1876" s="0" t="s">
        <v>23</v>
      </c>
    </row>
    <row r="1877">
      <c r="A1877" s="6" t="s">
        <v>2927</v>
      </c>
      <c r="B1877" s="6" t="s">
        <v>23</v>
      </c>
      <c r="C1877" s="6" t="s">
        <v>23</v>
      </c>
      <c r="D1877" s="6">
        <v>2019</v>
      </c>
      <c r="E1877" s="6">
        <v>8</v>
      </c>
      <c r="F1877" s="6" t="s">
        <v>109</v>
      </c>
      <c r="G1877" s="6" t="s">
        <v>81</v>
      </c>
      <c r="H1877" s="6">
        <v>23</v>
      </c>
      <c r="I1877" s="10">
        <v>0</v>
      </c>
      <c r="J1877" s="0">
        <v>43704</v>
      </c>
      <c r="K1877" s="0" t="s">
        <v>133</v>
      </c>
      <c r="L1877" s="0" t="s">
        <v>133</v>
      </c>
      <c r="M1877" s="0">
        <v>0</v>
      </c>
      <c r="N1877" s="0">
        <v>0</v>
      </c>
      <c r="O1877" s="7">
        <v>0</v>
      </c>
      <c r="P1877" s="7" t="s">
        <v>269</v>
      </c>
      <c r="Q1877" s="7">
        <v>0</v>
      </c>
      <c r="R1877" s="7">
        <v>0</v>
      </c>
      <c r="S1877" s="11">
        <v>1134.14</v>
      </c>
      <c r="T1877" s="13">
        <v>0</v>
      </c>
      <c r="U1877" s="13" t="s">
        <v>44</v>
      </c>
      <c r="V1877" s="0" t="s">
        <v>1595</v>
      </c>
      <c r="W1877" s="0" t="s">
        <v>2913</v>
      </c>
      <c r="X1877" s="0" t="s">
        <v>23</v>
      </c>
      <c r="Y1877" s="0" t="s">
        <v>269</v>
      </c>
      <c r="Z1877" s="0" t="s">
        <v>28</v>
      </c>
      <c r="AA1877" s="0" t="s">
        <v>65</v>
      </c>
      <c r="AB1877" s="0" t="s">
        <v>23</v>
      </c>
    </row>
    <row r="1878">
      <c r="A1878" s="6" t="s">
        <v>2927</v>
      </c>
      <c r="B1878" s="6" t="s">
        <v>23</v>
      </c>
      <c r="C1878" s="6" t="s">
        <v>23</v>
      </c>
      <c r="D1878" s="6">
        <v>2019</v>
      </c>
      <c r="E1878" s="6">
        <v>8</v>
      </c>
      <c r="F1878" s="6" t="s">
        <v>109</v>
      </c>
      <c r="G1878" s="6" t="s">
        <v>81</v>
      </c>
      <c r="H1878" s="6">
        <v>24</v>
      </c>
      <c r="I1878" s="10">
        <v>0</v>
      </c>
      <c r="J1878" s="0">
        <v>43705</v>
      </c>
      <c r="K1878" s="0" t="s">
        <v>134</v>
      </c>
      <c r="L1878" s="0" t="s">
        <v>134</v>
      </c>
      <c r="M1878" s="0">
        <v>0</v>
      </c>
      <c r="N1878" s="0">
        <v>0</v>
      </c>
      <c r="O1878" s="7">
        <v>0</v>
      </c>
      <c r="P1878" s="7" t="s">
        <v>269</v>
      </c>
      <c r="Q1878" s="7">
        <v>0</v>
      </c>
      <c r="R1878" s="7">
        <v>0</v>
      </c>
      <c r="S1878" s="11">
        <v>924.18</v>
      </c>
      <c r="T1878" s="13">
        <v>0</v>
      </c>
      <c r="U1878" s="13" t="s">
        <v>44</v>
      </c>
      <c r="V1878" s="0" t="s">
        <v>1595</v>
      </c>
      <c r="W1878" s="0" t="s">
        <v>2913</v>
      </c>
      <c r="X1878" s="0" t="s">
        <v>23</v>
      </c>
      <c r="Y1878" s="0" t="s">
        <v>269</v>
      </c>
      <c r="Z1878" s="0" t="s">
        <v>28</v>
      </c>
      <c r="AA1878" s="0" t="s">
        <v>65</v>
      </c>
      <c r="AB1878" s="0" t="s">
        <v>23</v>
      </c>
    </row>
    <row r="1879">
      <c r="A1879" s="6" t="s">
        <v>2927</v>
      </c>
      <c r="B1879" s="6" t="s">
        <v>23</v>
      </c>
      <c r="C1879" s="6" t="s">
        <v>23</v>
      </c>
      <c r="D1879" s="6">
        <v>2019</v>
      </c>
      <c r="E1879" s="6">
        <v>8</v>
      </c>
      <c r="F1879" s="6" t="s">
        <v>109</v>
      </c>
      <c r="G1879" s="6" t="s">
        <v>81</v>
      </c>
      <c r="H1879" s="6">
        <v>25</v>
      </c>
      <c r="I1879" s="10">
        <v>0</v>
      </c>
      <c r="J1879" s="0">
        <v>43706</v>
      </c>
      <c r="K1879" s="0" t="s">
        <v>135</v>
      </c>
      <c r="L1879" s="0" t="s">
        <v>135</v>
      </c>
      <c r="M1879" s="0">
        <v>0</v>
      </c>
      <c r="N1879" s="0">
        <v>0</v>
      </c>
      <c r="O1879" s="7">
        <v>0</v>
      </c>
      <c r="P1879" s="7" t="s">
        <v>269</v>
      </c>
      <c r="Q1879" s="7">
        <v>0</v>
      </c>
      <c r="R1879" s="7">
        <v>0</v>
      </c>
      <c r="S1879" s="11">
        <v>861.92</v>
      </c>
      <c r="T1879" s="13">
        <v>0</v>
      </c>
      <c r="U1879" s="13" t="s">
        <v>44</v>
      </c>
      <c r="V1879" s="0" t="s">
        <v>1595</v>
      </c>
      <c r="W1879" s="0" t="s">
        <v>2913</v>
      </c>
      <c r="X1879" s="0" t="s">
        <v>23</v>
      </c>
      <c r="Y1879" s="0" t="s">
        <v>269</v>
      </c>
      <c r="Z1879" s="0" t="s">
        <v>28</v>
      </c>
      <c r="AA1879" s="0" t="s">
        <v>65</v>
      </c>
      <c r="AB1879" s="0" t="s">
        <v>23</v>
      </c>
    </row>
    <row r="1880">
      <c r="A1880" s="6" t="s">
        <v>2927</v>
      </c>
      <c r="B1880" s="6" t="s">
        <v>23</v>
      </c>
      <c r="C1880" s="6" t="s">
        <v>23</v>
      </c>
      <c r="D1880" s="6">
        <v>2019</v>
      </c>
      <c r="E1880" s="6">
        <v>8</v>
      </c>
      <c r="F1880" s="6" t="s">
        <v>109</v>
      </c>
      <c r="G1880" s="6" t="s">
        <v>81</v>
      </c>
      <c r="H1880" s="6">
        <v>26</v>
      </c>
      <c r="I1880" s="10">
        <v>0</v>
      </c>
      <c r="J1880" s="0">
        <v>43707</v>
      </c>
      <c r="K1880" s="0" t="s">
        <v>270</v>
      </c>
      <c r="L1880" s="0" t="s">
        <v>270</v>
      </c>
      <c r="M1880" s="0">
        <v>0</v>
      </c>
      <c r="N1880" s="0">
        <v>0</v>
      </c>
      <c r="O1880" s="7">
        <v>0</v>
      </c>
      <c r="P1880" s="7" t="s">
        <v>269</v>
      </c>
      <c r="Q1880" s="7">
        <v>0</v>
      </c>
      <c r="R1880" s="7">
        <v>0</v>
      </c>
      <c r="S1880" s="11">
        <v>786.76</v>
      </c>
      <c r="T1880" s="13">
        <v>0</v>
      </c>
      <c r="U1880" s="13" t="s">
        <v>44</v>
      </c>
      <c r="V1880" s="0" t="s">
        <v>1595</v>
      </c>
      <c r="W1880" s="0" t="s">
        <v>2913</v>
      </c>
      <c r="X1880" s="0" t="s">
        <v>23</v>
      </c>
      <c r="Y1880" s="0" t="s">
        <v>269</v>
      </c>
      <c r="Z1880" s="0" t="s">
        <v>28</v>
      </c>
      <c r="AA1880" s="0" t="s">
        <v>65</v>
      </c>
      <c r="AB1880" s="0" t="s">
        <v>23</v>
      </c>
    </row>
    <row r="1881">
      <c r="A1881" s="6" t="s">
        <v>2927</v>
      </c>
      <c r="B1881" s="6" t="s">
        <v>23</v>
      </c>
      <c r="C1881" s="6" t="s">
        <v>23</v>
      </c>
      <c r="D1881" s="6">
        <v>2019</v>
      </c>
      <c r="E1881" s="6">
        <v>8</v>
      </c>
      <c r="F1881" s="6" t="s">
        <v>109</v>
      </c>
      <c r="G1881" s="6" t="s">
        <v>81</v>
      </c>
      <c r="H1881" s="6">
        <v>27</v>
      </c>
      <c r="I1881" s="10">
        <v>0</v>
      </c>
      <c r="J1881" s="0">
        <v>43708</v>
      </c>
      <c r="K1881" s="0" t="s">
        <v>271</v>
      </c>
      <c r="L1881" s="0" t="s">
        <v>271</v>
      </c>
      <c r="M1881" s="0">
        <v>0</v>
      </c>
      <c r="N1881" s="0">
        <v>0</v>
      </c>
      <c r="O1881" s="7">
        <v>0</v>
      </c>
      <c r="P1881" s="7" t="s">
        <v>269</v>
      </c>
      <c r="Q1881" s="7">
        <v>0</v>
      </c>
      <c r="R1881" s="7">
        <v>0</v>
      </c>
      <c r="S1881" s="11">
        <v>474.68</v>
      </c>
      <c r="T1881" s="13">
        <v>0</v>
      </c>
      <c r="U1881" s="13" t="s">
        <v>44</v>
      </c>
      <c r="V1881" s="0" t="s">
        <v>1595</v>
      </c>
      <c r="W1881" s="0" t="s">
        <v>2913</v>
      </c>
      <c r="X1881" s="0" t="s">
        <v>23</v>
      </c>
      <c r="Y1881" s="0" t="s">
        <v>269</v>
      </c>
      <c r="Z1881" s="0" t="s">
        <v>28</v>
      </c>
      <c r="AA1881" s="0" t="s">
        <v>65</v>
      </c>
      <c r="AB1881" s="0" t="s">
        <v>23</v>
      </c>
    </row>
    <row r="1882">
      <c r="A1882" s="6" t="s">
        <v>2928</v>
      </c>
      <c r="B1882" s="6" t="s">
        <v>42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286</v>
      </c>
      <c r="M1882" s="0">
        <v>0</v>
      </c>
      <c r="N1882" s="0">
        <v>0</v>
      </c>
      <c r="O1882" s="7">
        <v>0</v>
      </c>
      <c r="P1882" s="7" t="s">
        <v>23</v>
      </c>
      <c r="Q1882" s="7">
        <v>8384.13</v>
      </c>
      <c r="R1882" s="7">
        <v>0</v>
      </c>
      <c r="S1882" s="11">
        <v>5424.52</v>
      </c>
      <c r="T1882" s="13">
        <v>13808.65</v>
      </c>
      <c r="U1882" s="13" t="s">
        <v>44</v>
      </c>
      <c r="V1882" s="0" t="s">
        <v>1595</v>
      </c>
      <c r="W1882" s="0" t="s">
        <v>2913</v>
      </c>
      <c r="X1882" s="0">
        <v>1</v>
      </c>
      <c r="Y1882" s="0" t="s">
        <v>269</v>
      </c>
      <c r="Z1882" s="0" t="s">
        <v>28</v>
      </c>
      <c r="AA1882" s="0" t="s">
        <v>28</v>
      </c>
      <c r="AB1882" s="0" t="s">
        <v>23</v>
      </c>
    </row>
    <row r="1883">
      <c r="A1883" s="6" t="s">
        <v>2928</v>
      </c>
      <c r="B1883" s="6" t="s">
        <v>23</v>
      </c>
      <c r="C1883" s="6" t="s">
        <v>23</v>
      </c>
      <c r="D1883" s="6">
        <v>2019</v>
      </c>
      <c r="E1883" s="6">
        <v>8</v>
      </c>
      <c r="F1883" s="6" t="s">
        <v>109</v>
      </c>
      <c r="G1883" s="6" t="s">
        <v>81</v>
      </c>
      <c r="H1883" s="6">
        <v>1</v>
      </c>
      <c r="I1883" s="10">
        <v>0</v>
      </c>
      <c r="J1883" s="0">
        <v>43678</v>
      </c>
      <c r="K1883" s="0" t="s">
        <v>110</v>
      </c>
      <c r="L1883" s="0" t="s">
        <v>110</v>
      </c>
      <c r="M1883" s="0">
        <v>0</v>
      </c>
      <c r="N1883" s="0">
        <v>0</v>
      </c>
      <c r="O1883" s="7">
        <v>0</v>
      </c>
      <c r="P1883" s="7" t="s">
        <v>269</v>
      </c>
      <c r="Q1883" s="7">
        <v>0</v>
      </c>
      <c r="R1883" s="7">
        <v>0</v>
      </c>
      <c r="S1883" s="11">
        <v>93.6</v>
      </c>
      <c r="T1883" s="13">
        <v>0</v>
      </c>
      <c r="U1883" s="13" t="s">
        <v>44</v>
      </c>
      <c r="V1883" s="0" t="s">
        <v>1595</v>
      </c>
      <c r="W1883" s="0" t="s">
        <v>2913</v>
      </c>
      <c r="X1883" s="0" t="s">
        <v>23</v>
      </c>
      <c r="Y1883" s="0" t="s">
        <v>269</v>
      </c>
      <c r="Z1883" s="0" t="s">
        <v>28</v>
      </c>
      <c r="AA1883" s="0" t="s">
        <v>65</v>
      </c>
      <c r="AB1883" s="0" t="s">
        <v>23</v>
      </c>
    </row>
    <row r="1884">
      <c r="A1884" s="6" t="s">
        <v>2928</v>
      </c>
      <c r="B1884" s="6" t="s">
        <v>23</v>
      </c>
      <c r="C1884" s="6" t="s">
        <v>23</v>
      </c>
      <c r="D1884" s="6">
        <v>2019</v>
      </c>
      <c r="E1884" s="6">
        <v>8</v>
      </c>
      <c r="F1884" s="6" t="s">
        <v>109</v>
      </c>
      <c r="G1884" s="6" t="s">
        <v>81</v>
      </c>
      <c r="H1884" s="6">
        <v>2</v>
      </c>
      <c r="I1884" s="10">
        <v>0</v>
      </c>
      <c r="J1884" s="0">
        <v>43679</v>
      </c>
      <c r="K1884" s="0" t="s">
        <v>111</v>
      </c>
      <c r="L1884" s="0" t="s">
        <v>111</v>
      </c>
      <c r="M1884" s="0">
        <v>0</v>
      </c>
      <c r="N1884" s="0">
        <v>0</v>
      </c>
      <c r="O1884" s="7">
        <v>0</v>
      </c>
      <c r="P1884" s="7" t="s">
        <v>269</v>
      </c>
      <c r="Q1884" s="7">
        <v>0</v>
      </c>
      <c r="R1884" s="7">
        <v>0</v>
      </c>
      <c r="S1884" s="11">
        <v>90.68</v>
      </c>
      <c r="T1884" s="13">
        <v>0</v>
      </c>
      <c r="U1884" s="13" t="s">
        <v>44</v>
      </c>
      <c r="V1884" s="0" t="s">
        <v>1595</v>
      </c>
      <c r="W1884" s="0" t="s">
        <v>2913</v>
      </c>
      <c r="X1884" s="0" t="s">
        <v>23</v>
      </c>
      <c r="Y1884" s="0" t="s">
        <v>269</v>
      </c>
      <c r="Z1884" s="0" t="s">
        <v>28</v>
      </c>
      <c r="AA1884" s="0" t="s">
        <v>65</v>
      </c>
      <c r="AB1884" s="0" t="s">
        <v>23</v>
      </c>
    </row>
    <row r="1885">
      <c r="A1885" s="6" t="s">
        <v>2928</v>
      </c>
      <c r="B1885" s="6" t="s">
        <v>23</v>
      </c>
      <c r="C1885" s="6" t="s">
        <v>23</v>
      </c>
      <c r="D1885" s="6">
        <v>2019</v>
      </c>
      <c r="E1885" s="6">
        <v>8</v>
      </c>
      <c r="F1885" s="6" t="s">
        <v>109</v>
      </c>
      <c r="G1885" s="6" t="s">
        <v>81</v>
      </c>
      <c r="H1885" s="6">
        <v>3</v>
      </c>
      <c r="I1885" s="10">
        <v>0</v>
      </c>
      <c r="J1885" s="0">
        <v>43680</v>
      </c>
      <c r="K1885" s="0" t="s">
        <v>112</v>
      </c>
      <c r="L1885" s="0" t="s">
        <v>112</v>
      </c>
      <c r="M1885" s="0">
        <v>0</v>
      </c>
      <c r="N1885" s="0">
        <v>0</v>
      </c>
      <c r="O1885" s="7">
        <v>0</v>
      </c>
      <c r="P1885" s="7" t="s">
        <v>269</v>
      </c>
      <c r="Q1885" s="7">
        <v>0</v>
      </c>
      <c r="R1885" s="7">
        <v>0</v>
      </c>
      <c r="S1885" s="11">
        <v>25.99</v>
      </c>
      <c r="T1885" s="13">
        <v>0</v>
      </c>
      <c r="U1885" s="13" t="s">
        <v>44</v>
      </c>
      <c r="V1885" s="0" t="s">
        <v>1595</v>
      </c>
      <c r="W1885" s="0" t="s">
        <v>2913</v>
      </c>
      <c r="X1885" s="0" t="s">
        <v>23</v>
      </c>
      <c r="Y1885" s="0" t="s">
        <v>269</v>
      </c>
      <c r="Z1885" s="0" t="s">
        <v>28</v>
      </c>
      <c r="AA1885" s="0" t="s">
        <v>65</v>
      </c>
      <c r="AB1885" s="0" t="s">
        <v>23</v>
      </c>
    </row>
    <row r="1886">
      <c r="A1886" s="6" t="s">
        <v>2928</v>
      </c>
      <c r="B1886" s="6" t="s">
        <v>23</v>
      </c>
      <c r="C1886" s="6" t="s">
        <v>23</v>
      </c>
      <c r="D1886" s="6">
        <v>2019</v>
      </c>
      <c r="E1886" s="6">
        <v>8</v>
      </c>
      <c r="F1886" s="6" t="s">
        <v>109</v>
      </c>
      <c r="G1886" s="6" t="s">
        <v>81</v>
      </c>
      <c r="H1886" s="6">
        <v>4</v>
      </c>
      <c r="I1886" s="10">
        <v>0</v>
      </c>
      <c r="J1886" s="0">
        <v>43682</v>
      </c>
      <c r="K1886" s="0" t="s">
        <v>113</v>
      </c>
      <c r="L1886" s="0" t="s">
        <v>113</v>
      </c>
      <c r="M1886" s="0">
        <v>0</v>
      </c>
      <c r="N1886" s="0">
        <v>0</v>
      </c>
      <c r="O1886" s="7">
        <v>0</v>
      </c>
      <c r="P1886" s="7" t="s">
        <v>269</v>
      </c>
      <c r="Q1886" s="7">
        <v>0</v>
      </c>
      <c r="R1886" s="7">
        <v>0</v>
      </c>
      <c r="S1886" s="11">
        <v>479.16</v>
      </c>
      <c r="T1886" s="13">
        <v>0</v>
      </c>
      <c r="U1886" s="13" t="s">
        <v>44</v>
      </c>
      <c r="V1886" s="0" t="s">
        <v>1595</v>
      </c>
      <c r="W1886" s="0" t="s">
        <v>2913</v>
      </c>
      <c r="X1886" s="0" t="s">
        <v>23</v>
      </c>
      <c r="Y1886" s="0" t="s">
        <v>269</v>
      </c>
      <c r="Z1886" s="0" t="s">
        <v>28</v>
      </c>
      <c r="AA1886" s="0" t="s">
        <v>65</v>
      </c>
      <c r="AB1886" s="0" t="s">
        <v>23</v>
      </c>
    </row>
    <row r="1887">
      <c r="A1887" s="6" t="s">
        <v>2928</v>
      </c>
      <c r="B1887" s="6" t="s">
        <v>23</v>
      </c>
      <c r="C1887" s="6" t="s">
        <v>23</v>
      </c>
      <c r="D1887" s="6">
        <v>2019</v>
      </c>
      <c r="E1887" s="6">
        <v>8</v>
      </c>
      <c r="F1887" s="6" t="s">
        <v>109</v>
      </c>
      <c r="G1887" s="6" t="s">
        <v>81</v>
      </c>
      <c r="H1887" s="6">
        <v>5</v>
      </c>
      <c r="I1887" s="10">
        <v>0</v>
      </c>
      <c r="J1887" s="0">
        <v>43683</v>
      </c>
      <c r="K1887" s="0" t="s">
        <v>114</v>
      </c>
      <c r="L1887" s="0" t="s">
        <v>114</v>
      </c>
      <c r="M1887" s="0">
        <v>0</v>
      </c>
      <c r="N1887" s="0">
        <v>0</v>
      </c>
      <c r="O1887" s="7">
        <v>0</v>
      </c>
      <c r="P1887" s="7" t="s">
        <v>269</v>
      </c>
      <c r="Q1887" s="7">
        <v>0</v>
      </c>
      <c r="R1887" s="7">
        <v>0</v>
      </c>
      <c r="S1887" s="11">
        <v>140.62</v>
      </c>
      <c r="T1887" s="13">
        <v>0</v>
      </c>
      <c r="U1887" s="13" t="s">
        <v>44</v>
      </c>
      <c r="V1887" s="0" t="s">
        <v>1595</v>
      </c>
      <c r="W1887" s="0" t="s">
        <v>2913</v>
      </c>
      <c r="X1887" s="0" t="s">
        <v>23</v>
      </c>
      <c r="Y1887" s="0" t="s">
        <v>269</v>
      </c>
      <c r="Z1887" s="0" t="s">
        <v>28</v>
      </c>
      <c r="AA1887" s="0" t="s">
        <v>65</v>
      </c>
      <c r="AB1887" s="0" t="s">
        <v>23</v>
      </c>
    </row>
    <row r="1888">
      <c r="A1888" s="6" t="s">
        <v>2928</v>
      </c>
      <c r="B1888" s="6" t="s">
        <v>23</v>
      </c>
      <c r="C1888" s="6" t="s">
        <v>23</v>
      </c>
      <c r="D1888" s="6">
        <v>2019</v>
      </c>
      <c r="E1888" s="6">
        <v>8</v>
      </c>
      <c r="F1888" s="6" t="s">
        <v>109</v>
      </c>
      <c r="G1888" s="6" t="s">
        <v>81</v>
      </c>
      <c r="H1888" s="6">
        <v>6</v>
      </c>
      <c r="I1888" s="10">
        <v>0</v>
      </c>
      <c r="J1888" s="0">
        <v>43684</v>
      </c>
      <c r="K1888" s="0" t="s">
        <v>115</v>
      </c>
      <c r="L1888" s="0" t="s">
        <v>115</v>
      </c>
      <c r="M1888" s="0">
        <v>0</v>
      </c>
      <c r="N1888" s="0">
        <v>0</v>
      </c>
      <c r="O1888" s="7">
        <v>0</v>
      </c>
      <c r="P1888" s="7" t="s">
        <v>269</v>
      </c>
      <c r="Q1888" s="7">
        <v>0</v>
      </c>
      <c r="R1888" s="7">
        <v>0</v>
      </c>
      <c r="S1888" s="11">
        <v>81.07</v>
      </c>
      <c r="T1888" s="13">
        <v>0</v>
      </c>
      <c r="U1888" s="13" t="s">
        <v>44</v>
      </c>
      <c r="V1888" s="0" t="s">
        <v>1595</v>
      </c>
      <c r="W1888" s="0" t="s">
        <v>2913</v>
      </c>
      <c r="X1888" s="0" t="s">
        <v>23</v>
      </c>
      <c r="Y1888" s="0" t="s">
        <v>269</v>
      </c>
      <c r="Z1888" s="0" t="s">
        <v>28</v>
      </c>
      <c r="AA1888" s="0" t="s">
        <v>65</v>
      </c>
      <c r="AB1888" s="0" t="s">
        <v>23</v>
      </c>
    </row>
    <row r="1889">
      <c r="A1889" s="6" t="s">
        <v>2928</v>
      </c>
      <c r="B1889" s="6" t="s">
        <v>23</v>
      </c>
      <c r="C1889" s="6" t="s">
        <v>23</v>
      </c>
      <c r="D1889" s="6">
        <v>2019</v>
      </c>
      <c r="E1889" s="6">
        <v>8</v>
      </c>
      <c r="F1889" s="6" t="s">
        <v>109</v>
      </c>
      <c r="G1889" s="6" t="s">
        <v>81</v>
      </c>
      <c r="H1889" s="6">
        <v>7</v>
      </c>
      <c r="I1889" s="10">
        <v>0</v>
      </c>
      <c r="J1889" s="0">
        <v>43685</v>
      </c>
      <c r="K1889" s="0" t="s">
        <v>116</v>
      </c>
      <c r="L1889" s="0" t="s">
        <v>116</v>
      </c>
      <c r="M1889" s="0">
        <v>0</v>
      </c>
      <c r="N1889" s="0">
        <v>0</v>
      </c>
      <c r="O1889" s="7">
        <v>0</v>
      </c>
      <c r="P1889" s="7" t="s">
        <v>269</v>
      </c>
      <c r="Q1889" s="7">
        <v>0</v>
      </c>
      <c r="R1889" s="7">
        <v>0</v>
      </c>
      <c r="S1889" s="11">
        <v>122.38</v>
      </c>
      <c r="T1889" s="13">
        <v>0</v>
      </c>
      <c r="U1889" s="13" t="s">
        <v>44</v>
      </c>
      <c r="V1889" s="0" t="s">
        <v>1595</v>
      </c>
      <c r="W1889" s="0" t="s">
        <v>2913</v>
      </c>
      <c r="X1889" s="0" t="s">
        <v>23</v>
      </c>
      <c r="Y1889" s="0" t="s">
        <v>269</v>
      </c>
      <c r="Z1889" s="0" t="s">
        <v>28</v>
      </c>
      <c r="AA1889" s="0" t="s">
        <v>65</v>
      </c>
      <c r="AB1889" s="0" t="s">
        <v>23</v>
      </c>
    </row>
    <row r="1890">
      <c r="A1890" s="6" t="s">
        <v>2928</v>
      </c>
      <c r="B1890" s="6" t="s">
        <v>23</v>
      </c>
      <c r="C1890" s="6" t="s">
        <v>23</v>
      </c>
      <c r="D1890" s="6">
        <v>2019</v>
      </c>
      <c r="E1890" s="6">
        <v>8</v>
      </c>
      <c r="F1890" s="6" t="s">
        <v>109</v>
      </c>
      <c r="G1890" s="6" t="s">
        <v>81</v>
      </c>
      <c r="H1890" s="6">
        <v>8</v>
      </c>
      <c r="I1890" s="10">
        <v>0</v>
      </c>
      <c r="J1890" s="0">
        <v>43686</v>
      </c>
      <c r="K1890" s="0" t="s">
        <v>117</v>
      </c>
      <c r="L1890" s="0" t="s">
        <v>117</v>
      </c>
      <c r="M1890" s="0">
        <v>0</v>
      </c>
      <c r="N1890" s="0">
        <v>0</v>
      </c>
      <c r="O1890" s="7">
        <v>0</v>
      </c>
      <c r="P1890" s="7" t="s">
        <v>269</v>
      </c>
      <c r="Q1890" s="7">
        <v>0</v>
      </c>
      <c r="R1890" s="7">
        <v>0</v>
      </c>
      <c r="S1890" s="11">
        <v>150.75</v>
      </c>
      <c r="T1890" s="13">
        <v>0</v>
      </c>
      <c r="U1890" s="13" t="s">
        <v>44</v>
      </c>
      <c r="V1890" s="0" t="s">
        <v>1595</v>
      </c>
      <c r="W1890" s="0" t="s">
        <v>2913</v>
      </c>
      <c r="X1890" s="0" t="s">
        <v>23</v>
      </c>
      <c r="Y1890" s="0" t="s">
        <v>269</v>
      </c>
      <c r="Z1890" s="0" t="s">
        <v>28</v>
      </c>
      <c r="AA1890" s="0" t="s">
        <v>65</v>
      </c>
      <c r="AB1890" s="0" t="s">
        <v>23</v>
      </c>
    </row>
    <row r="1891">
      <c r="A1891" s="6" t="s">
        <v>2928</v>
      </c>
      <c r="B1891" s="6" t="s">
        <v>23</v>
      </c>
      <c r="C1891" s="6" t="s">
        <v>23</v>
      </c>
      <c r="D1891" s="6">
        <v>2019</v>
      </c>
      <c r="E1891" s="6">
        <v>8</v>
      </c>
      <c r="F1891" s="6" t="s">
        <v>109</v>
      </c>
      <c r="G1891" s="6" t="s">
        <v>81</v>
      </c>
      <c r="H1891" s="6">
        <v>9</v>
      </c>
      <c r="I1891" s="10">
        <v>0</v>
      </c>
      <c r="J1891" s="0">
        <v>43687</v>
      </c>
      <c r="K1891" s="0" t="s">
        <v>118</v>
      </c>
      <c r="L1891" s="0" t="s">
        <v>118</v>
      </c>
      <c r="M1891" s="0">
        <v>0</v>
      </c>
      <c r="N1891" s="0">
        <v>0</v>
      </c>
      <c r="O1891" s="7">
        <v>0</v>
      </c>
      <c r="P1891" s="7" t="s">
        <v>269</v>
      </c>
      <c r="Q1891" s="7">
        <v>0</v>
      </c>
      <c r="R1891" s="7">
        <v>0</v>
      </c>
      <c r="S1891" s="11">
        <v>23.9</v>
      </c>
      <c r="T1891" s="13">
        <v>0</v>
      </c>
      <c r="U1891" s="13" t="s">
        <v>44</v>
      </c>
      <c r="V1891" s="0" t="s">
        <v>1595</v>
      </c>
      <c r="W1891" s="0" t="s">
        <v>2913</v>
      </c>
      <c r="X1891" s="0" t="s">
        <v>23</v>
      </c>
      <c r="Y1891" s="0" t="s">
        <v>269</v>
      </c>
      <c r="Z1891" s="0" t="s">
        <v>28</v>
      </c>
      <c r="AA1891" s="0" t="s">
        <v>65</v>
      </c>
      <c r="AB1891" s="0" t="s">
        <v>23</v>
      </c>
    </row>
    <row r="1892">
      <c r="A1892" s="6" t="s">
        <v>2928</v>
      </c>
      <c r="B1892" s="6" t="s">
        <v>23</v>
      </c>
      <c r="C1892" s="6" t="s">
        <v>23</v>
      </c>
      <c r="D1892" s="6">
        <v>2019</v>
      </c>
      <c r="E1892" s="6">
        <v>8</v>
      </c>
      <c r="F1892" s="6" t="s">
        <v>109</v>
      </c>
      <c r="G1892" s="6" t="s">
        <v>81</v>
      </c>
      <c r="H1892" s="6">
        <v>10</v>
      </c>
      <c r="I1892" s="10">
        <v>0</v>
      </c>
      <c r="J1892" s="0">
        <v>43689</v>
      </c>
      <c r="K1892" s="0" t="s">
        <v>119</v>
      </c>
      <c r="L1892" s="0" t="s">
        <v>119</v>
      </c>
      <c r="M1892" s="0">
        <v>0</v>
      </c>
      <c r="N1892" s="0">
        <v>0</v>
      </c>
      <c r="O1892" s="7">
        <v>0</v>
      </c>
      <c r="P1892" s="7" t="s">
        <v>269</v>
      </c>
      <c r="Q1892" s="7">
        <v>0</v>
      </c>
      <c r="R1892" s="7">
        <v>0</v>
      </c>
      <c r="S1892" s="11">
        <v>360.27</v>
      </c>
      <c r="T1892" s="13">
        <v>0</v>
      </c>
      <c r="U1892" s="13" t="s">
        <v>44</v>
      </c>
      <c r="V1892" s="0" t="s">
        <v>1595</v>
      </c>
      <c r="W1892" s="0" t="s">
        <v>2913</v>
      </c>
      <c r="X1892" s="0" t="s">
        <v>23</v>
      </c>
      <c r="Y1892" s="0" t="s">
        <v>269</v>
      </c>
      <c r="Z1892" s="0" t="s">
        <v>28</v>
      </c>
      <c r="AA1892" s="0" t="s">
        <v>65</v>
      </c>
      <c r="AB1892" s="0" t="s">
        <v>23</v>
      </c>
    </row>
    <row r="1893">
      <c r="A1893" s="6" t="s">
        <v>2928</v>
      </c>
      <c r="B1893" s="6" t="s">
        <v>23</v>
      </c>
      <c r="C1893" s="6" t="s">
        <v>23</v>
      </c>
      <c r="D1893" s="6">
        <v>2019</v>
      </c>
      <c r="E1893" s="6">
        <v>8</v>
      </c>
      <c r="F1893" s="6" t="s">
        <v>109</v>
      </c>
      <c r="G1893" s="6" t="s">
        <v>81</v>
      </c>
      <c r="H1893" s="6">
        <v>11</v>
      </c>
      <c r="I1893" s="10">
        <v>0</v>
      </c>
      <c r="J1893" s="0">
        <v>43690</v>
      </c>
      <c r="K1893" s="0" t="s">
        <v>120</v>
      </c>
      <c r="L1893" s="0" t="s">
        <v>120</v>
      </c>
      <c r="M1893" s="0">
        <v>0</v>
      </c>
      <c r="N1893" s="0">
        <v>0</v>
      </c>
      <c r="O1893" s="7">
        <v>0</v>
      </c>
      <c r="P1893" s="7" t="s">
        <v>269</v>
      </c>
      <c r="Q1893" s="7">
        <v>0</v>
      </c>
      <c r="R1893" s="7">
        <v>0</v>
      </c>
      <c r="S1893" s="11">
        <v>668.87</v>
      </c>
      <c r="T1893" s="13">
        <v>0</v>
      </c>
      <c r="U1893" s="13" t="s">
        <v>44</v>
      </c>
      <c r="V1893" s="0" t="s">
        <v>1595</v>
      </c>
      <c r="W1893" s="0" t="s">
        <v>2913</v>
      </c>
      <c r="X1893" s="0" t="s">
        <v>23</v>
      </c>
      <c r="Y1893" s="0" t="s">
        <v>269</v>
      </c>
      <c r="Z1893" s="0" t="s">
        <v>28</v>
      </c>
      <c r="AA1893" s="0" t="s">
        <v>65</v>
      </c>
      <c r="AB1893" s="0" t="s">
        <v>23</v>
      </c>
    </row>
    <row r="1894">
      <c r="A1894" s="6" t="s">
        <v>2928</v>
      </c>
      <c r="B1894" s="6" t="s">
        <v>23</v>
      </c>
      <c r="C1894" s="6" t="s">
        <v>23</v>
      </c>
      <c r="D1894" s="6">
        <v>2019</v>
      </c>
      <c r="E1894" s="6">
        <v>8</v>
      </c>
      <c r="F1894" s="6" t="s">
        <v>109</v>
      </c>
      <c r="G1894" s="6" t="s">
        <v>81</v>
      </c>
      <c r="H1894" s="6">
        <v>12</v>
      </c>
      <c r="I1894" s="10">
        <v>0</v>
      </c>
      <c r="J1894" s="0">
        <v>43691</v>
      </c>
      <c r="K1894" s="0" t="s">
        <v>121</v>
      </c>
      <c r="L1894" s="0" t="s">
        <v>121</v>
      </c>
      <c r="M1894" s="0">
        <v>0</v>
      </c>
      <c r="N1894" s="0">
        <v>0</v>
      </c>
      <c r="O1894" s="7">
        <v>0</v>
      </c>
      <c r="P1894" s="7" t="s">
        <v>269</v>
      </c>
      <c r="Q1894" s="7">
        <v>0</v>
      </c>
      <c r="R1894" s="7">
        <v>0</v>
      </c>
      <c r="S1894" s="11">
        <v>356.53</v>
      </c>
      <c r="T1894" s="13">
        <v>0</v>
      </c>
      <c r="U1894" s="13" t="s">
        <v>44</v>
      </c>
      <c r="V1894" s="0" t="s">
        <v>1595</v>
      </c>
      <c r="W1894" s="0" t="s">
        <v>2913</v>
      </c>
      <c r="X1894" s="0" t="s">
        <v>23</v>
      </c>
      <c r="Y1894" s="0" t="s">
        <v>269</v>
      </c>
      <c r="Z1894" s="0" t="s">
        <v>28</v>
      </c>
      <c r="AA1894" s="0" t="s">
        <v>65</v>
      </c>
      <c r="AB1894" s="0" t="s">
        <v>23</v>
      </c>
    </row>
    <row r="1895">
      <c r="A1895" s="6" t="s">
        <v>2928</v>
      </c>
      <c r="B1895" s="6" t="s">
        <v>23</v>
      </c>
      <c r="C1895" s="6" t="s">
        <v>23</v>
      </c>
      <c r="D1895" s="6">
        <v>2019</v>
      </c>
      <c r="E1895" s="6">
        <v>8</v>
      </c>
      <c r="F1895" s="6" t="s">
        <v>109</v>
      </c>
      <c r="G1895" s="6" t="s">
        <v>81</v>
      </c>
      <c r="H1895" s="6">
        <v>13</v>
      </c>
      <c r="I1895" s="10">
        <v>0</v>
      </c>
      <c r="J1895" s="0">
        <v>43692</v>
      </c>
      <c r="K1895" s="0" t="s">
        <v>122</v>
      </c>
      <c r="L1895" s="0" t="s">
        <v>122</v>
      </c>
      <c r="M1895" s="0">
        <v>0</v>
      </c>
      <c r="N1895" s="0">
        <v>0</v>
      </c>
      <c r="O1895" s="7">
        <v>0</v>
      </c>
      <c r="P1895" s="7" t="s">
        <v>269</v>
      </c>
      <c r="Q1895" s="7">
        <v>0</v>
      </c>
      <c r="R1895" s="7">
        <v>0</v>
      </c>
      <c r="S1895" s="11">
        <v>90.94</v>
      </c>
      <c r="T1895" s="13">
        <v>0</v>
      </c>
      <c r="U1895" s="13" t="s">
        <v>44</v>
      </c>
      <c r="V1895" s="0" t="s">
        <v>1595</v>
      </c>
      <c r="W1895" s="0" t="s">
        <v>2913</v>
      </c>
      <c r="X1895" s="0" t="s">
        <v>23</v>
      </c>
      <c r="Y1895" s="0" t="s">
        <v>269</v>
      </c>
      <c r="Z1895" s="0" t="s">
        <v>28</v>
      </c>
      <c r="AA1895" s="0" t="s">
        <v>65</v>
      </c>
      <c r="AB1895" s="0" t="s">
        <v>23</v>
      </c>
    </row>
    <row r="1896">
      <c r="A1896" s="6" t="s">
        <v>2928</v>
      </c>
      <c r="B1896" s="6" t="s">
        <v>23</v>
      </c>
      <c r="C1896" s="6" t="s">
        <v>23</v>
      </c>
      <c r="D1896" s="6">
        <v>2019</v>
      </c>
      <c r="E1896" s="6">
        <v>8</v>
      </c>
      <c r="F1896" s="6" t="s">
        <v>109</v>
      </c>
      <c r="G1896" s="6" t="s">
        <v>81</v>
      </c>
      <c r="H1896" s="6">
        <v>14</v>
      </c>
      <c r="I1896" s="10">
        <v>0</v>
      </c>
      <c r="J1896" s="0">
        <v>43693</v>
      </c>
      <c r="K1896" s="0" t="s">
        <v>123</v>
      </c>
      <c r="L1896" s="0" t="s">
        <v>123</v>
      </c>
      <c r="M1896" s="0">
        <v>0</v>
      </c>
      <c r="N1896" s="0">
        <v>0</v>
      </c>
      <c r="O1896" s="7">
        <v>0</v>
      </c>
      <c r="P1896" s="7" t="s">
        <v>269</v>
      </c>
      <c r="Q1896" s="7">
        <v>0</v>
      </c>
      <c r="R1896" s="7">
        <v>0</v>
      </c>
      <c r="S1896" s="11">
        <v>526.68</v>
      </c>
      <c r="T1896" s="13">
        <v>0</v>
      </c>
      <c r="U1896" s="13" t="s">
        <v>44</v>
      </c>
      <c r="V1896" s="0" t="s">
        <v>1595</v>
      </c>
      <c r="W1896" s="0" t="s">
        <v>2913</v>
      </c>
      <c r="X1896" s="0" t="s">
        <v>23</v>
      </c>
      <c r="Y1896" s="0" t="s">
        <v>269</v>
      </c>
      <c r="Z1896" s="0" t="s">
        <v>28</v>
      </c>
      <c r="AA1896" s="0" t="s">
        <v>65</v>
      </c>
      <c r="AB1896" s="0" t="s">
        <v>23</v>
      </c>
    </row>
    <row r="1897">
      <c r="A1897" s="6" t="s">
        <v>2928</v>
      </c>
      <c r="B1897" s="6" t="s">
        <v>23</v>
      </c>
      <c r="C1897" s="6" t="s">
        <v>23</v>
      </c>
      <c r="D1897" s="6">
        <v>2019</v>
      </c>
      <c r="E1897" s="6">
        <v>8</v>
      </c>
      <c r="F1897" s="6" t="s">
        <v>109</v>
      </c>
      <c r="G1897" s="6" t="s">
        <v>81</v>
      </c>
      <c r="H1897" s="6">
        <v>15</v>
      </c>
      <c r="I1897" s="10">
        <v>0</v>
      </c>
      <c r="J1897" s="0">
        <v>43694</v>
      </c>
      <c r="K1897" s="0" t="s">
        <v>124</v>
      </c>
      <c r="L1897" s="0" t="s">
        <v>124</v>
      </c>
      <c r="M1897" s="0">
        <v>0</v>
      </c>
      <c r="N1897" s="0">
        <v>0</v>
      </c>
      <c r="O1897" s="7">
        <v>0</v>
      </c>
      <c r="P1897" s="7" t="s">
        <v>269</v>
      </c>
      <c r="Q1897" s="7">
        <v>0</v>
      </c>
      <c r="R1897" s="7">
        <v>0</v>
      </c>
      <c r="S1897" s="11">
        <v>159.75</v>
      </c>
      <c r="T1897" s="13">
        <v>0</v>
      </c>
      <c r="U1897" s="13" t="s">
        <v>44</v>
      </c>
      <c r="V1897" s="0" t="s">
        <v>1595</v>
      </c>
      <c r="W1897" s="0" t="s">
        <v>2913</v>
      </c>
      <c r="X1897" s="0" t="s">
        <v>23</v>
      </c>
      <c r="Y1897" s="0" t="s">
        <v>269</v>
      </c>
      <c r="Z1897" s="0" t="s">
        <v>28</v>
      </c>
      <c r="AA1897" s="0" t="s">
        <v>65</v>
      </c>
      <c r="AB1897" s="0" t="s">
        <v>23</v>
      </c>
    </row>
    <row r="1898">
      <c r="A1898" s="6" t="s">
        <v>2928</v>
      </c>
      <c r="B1898" s="6" t="s">
        <v>23</v>
      </c>
      <c r="C1898" s="6" t="s">
        <v>23</v>
      </c>
      <c r="D1898" s="6">
        <v>2019</v>
      </c>
      <c r="E1898" s="6">
        <v>8</v>
      </c>
      <c r="F1898" s="6" t="s">
        <v>109</v>
      </c>
      <c r="G1898" s="6" t="s">
        <v>81</v>
      </c>
      <c r="H1898" s="6">
        <v>16</v>
      </c>
      <c r="I1898" s="10">
        <v>0</v>
      </c>
      <c r="J1898" s="0">
        <v>43696</v>
      </c>
      <c r="K1898" s="0" t="s">
        <v>125</v>
      </c>
      <c r="L1898" s="0" t="s">
        <v>125</v>
      </c>
      <c r="M1898" s="0">
        <v>0</v>
      </c>
      <c r="N1898" s="0">
        <v>0</v>
      </c>
      <c r="O1898" s="7">
        <v>0</v>
      </c>
      <c r="P1898" s="7" t="s">
        <v>269</v>
      </c>
      <c r="Q1898" s="7">
        <v>0</v>
      </c>
      <c r="R1898" s="7">
        <v>0</v>
      </c>
      <c r="S1898" s="11">
        <v>334.92</v>
      </c>
      <c r="T1898" s="13">
        <v>0</v>
      </c>
      <c r="U1898" s="13" t="s">
        <v>44</v>
      </c>
      <c r="V1898" s="0" t="s">
        <v>1595</v>
      </c>
      <c r="W1898" s="0" t="s">
        <v>2913</v>
      </c>
      <c r="X1898" s="0" t="s">
        <v>23</v>
      </c>
      <c r="Y1898" s="0" t="s">
        <v>269</v>
      </c>
      <c r="Z1898" s="0" t="s">
        <v>28</v>
      </c>
      <c r="AA1898" s="0" t="s">
        <v>65</v>
      </c>
      <c r="AB1898" s="0" t="s">
        <v>23</v>
      </c>
    </row>
    <row r="1899">
      <c r="A1899" s="6" t="s">
        <v>2928</v>
      </c>
      <c r="B1899" s="6" t="s">
        <v>23</v>
      </c>
      <c r="C1899" s="6" t="s">
        <v>23</v>
      </c>
      <c r="D1899" s="6">
        <v>2019</v>
      </c>
      <c r="E1899" s="6">
        <v>8</v>
      </c>
      <c r="F1899" s="6" t="s">
        <v>109</v>
      </c>
      <c r="G1899" s="6" t="s">
        <v>81</v>
      </c>
      <c r="H1899" s="6">
        <v>17</v>
      </c>
      <c r="I1899" s="10">
        <v>0</v>
      </c>
      <c r="J1899" s="0">
        <v>43697</v>
      </c>
      <c r="K1899" s="0" t="s">
        <v>126</v>
      </c>
      <c r="L1899" s="0" t="s">
        <v>126</v>
      </c>
      <c r="M1899" s="0">
        <v>0</v>
      </c>
      <c r="N1899" s="0">
        <v>0</v>
      </c>
      <c r="O1899" s="7">
        <v>0</v>
      </c>
      <c r="P1899" s="7" t="s">
        <v>269</v>
      </c>
      <c r="Q1899" s="7">
        <v>0</v>
      </c>
      <c r="R1899" s="7">
        <v>0</v>
      </c>
      <c r="S1899" s="11">
        <v>102.67</v>
      </c>
      <c r="T1899" s="13">
        <v>0</v>
      </c>
      <c r="U1899" s="13" t="s">
        <v>44</v>
      </c>
      <c r="V1899" s="0" t="s">
        <v>1595</v>
      </c>
      <c r="W1899" s="0" t="s">
        <v>2913</v>
      </c>
      <c r="X1899" s="0" t="s">
        <v>23</v>
      </c>
      <c r="Y1899" s="0" t="s">
        <v>269</v>
      </c>
      <c r="Z1899" s="0" t="s">
        <v>28</v>
      </c>
      <c r="AA1899" s="0" t="s">
        <v>65</v>
      </c>
      <c r="AB1899" s="0" t="s">
        <v>23</v>
      </c>
    </row>
    <row r="1900">
      <c r="A1900" s="6" t="s">
        <v>2928</v>
      </c>
      <c r="B1900" s="6" t="s">
        <v>23</v>
      </c>
      <c r="C1900" s="6" t="s">
        <v>23</v>
      </c>
      <c r="D1900" s="6">
        <v>2019</v>
      </c>
      <c r="E1900" s="6">
        <v>8</v>
      </c>
      <c r="F1900" s="6" t="s">
        <v>109</v>
      </c>
      <c r="G1900" s="6" t="s">
        <v>81</v>
      </c>
      <c r="H1900" s="6">
        <v>18</v>
      </c>
      <c r="I1900" s="10">
        <v>0</v>
      </c>
      <c r="J1900" s="0">
        <v>43698</v>
      </c>
      <c r="K1900" s="0" t="s">
        <v>127</v>
      </c>
      <c r="L1900" s="0" t="s">
        <v>127</v>
      </c>
      <c r="M1900" s="0">
        <v>0</v>
      </c>
      <c r="N1900" s="0">
        <v>0</v>
      </c>
      <c r="O1900" s="7">
        <v>0</v>
      </c>
      <c r="P1900" s="7" t="s">
        <v>269</v>
      </c>
      <c r="Q1900" s="7">
        <v>0</v>
      </c>
      <c r="R1900" s="7">
        <v>0</v>
      </c>
      <c r="S1900" s="11">
        <v>133.74</v>
      </c>
      <c r="T1900" s="13">
        <v>0</v>
      </c>
      <c r="U1900" s="13" t="s">
        <v>44</v>
      </c>
      <c r="V1900" s="0" t="s">
        <v>1595</v>
      </c>
      <c r="W1900" s="0" t="s">
        <v>2913</v>
      </c>
      <c r="X1900" s="0" t="s">
        <v>23</v>
      </c>
      <c r="Y1900" s="0" t="s">
        <v>269</v>
      </c>
      <c r="Z1900" s="0" t="s">
        <v>28</v>
      </c>
      <c r="AA1900" s="0" t="s">
        <v>65</v>
      </c>
      <c r="AB1900" s="0" t="s">
        <v>23</v>
      </c>
    </row>
    <row r="1901">
      <c r="A1901" s="6" t="s">
        <v>2928</v>
      </c>
      <c r="B1901" s="6" t="s">
        <v>23</v>
      </c>
      <c r="C1901" s="6" t="s">
        <v>23</v>
      </c>
      <c r="D1901" s="6">
        <v>2019</v>
      </c>
      <c r="E1901" s="6">
        <v>8</v>
      </c>
      <c r="F1901" s="6" t="s">
        <v>109</v>
      </c>
      <c r="G1901" s="6" t="s">
        <v>81</v>
      </c>
      <c r="H1901" s="6">
        <v>19</v>
      </c>
      <c r="I1901" s="10">
        <v>0</v>
      </c>
      <c r="J1901" s="0">
        <v>43699</v>
      </c>
      <c r="K1901" s="0" t="s">
        <v>128</v>
      </c>
      <c r="L1901" s="0" t="s">
        <v>128</v>
      </c>
      <c r="M1901" s="0">
        <v>0</v>
      </c>
      <c r="N1901" s="0">
        <v>0</v>
      </c>
      <c r="O1901" s="7">
        <v>0</v>
      </c>
      <c r="P1901" s="7" t="s">
        <v>269</v>
      </c>
      <c r="Q1901" s="7">
        <v>0</v>
      </c>
      <c r="R1901" s="7">
        <v>0</v>
      </c>
      <c r="S1901" s="11">
        <v>38.06</v>
      </c>
      <c r="T1901" s="13">
        <v>0</v>
      </c>
      <c r="U1901" s="13" t="s">
        <v>44</v>
      </c>
      <c r="V1901" s="0" t="s">
        <v>1595</v>
      </c>
      <c r="W1901" s="0" t="s">
        <v>2913</v>
      </c>
      <c r="X1901" s="0" t="s">
        <v>23</v>
      </c>
      <c r="Y1901" s="0" t="s">
        <v>269</v>
      </c>
      <c r="Z1901" s="0" t="s">
        <v>28</v>
      </c>
      <c r="AA1901" s="0" t="s">
        <v>65</v>
      </c>
      <c r="AB1901" s="0" t="s">
        <v>23</v>
      </c>
    </row>
    <row r="1902">
      <c r="A1902" s="6" t="s">
        <v>2928</v>
      </c>
      <c r="B1902" s="6" t="s">
        <v>23</v>
      </c>
      <c r="C1902" s="6" t="s">
        <v>23</v>
      </c>
      <c r="D1902" s="6">
        <v>2019</v>
      </c>
      <c r="E1902" s="6">
        <v>8</v>
      </c>
      <c r="F1902" s="6" t="s">
        <v>109</v>
      </c>
      <c r="G1902" s="6" t="s">
        <v>81</v>
      </c>
      <c r="H1902" s="6">
        <v>20</v>
      </c>
      <c r="I1902" s="10">
        <v>0</v>
      </c>
      <c r="J1902" s="0">
        <v>43700</v>
      </c>
      <c r="K1902" s="0" t="s">
        <v>129</v>
      </c>
      <c r="L1902" s="0" t="s">
        <v>130</v>
      </c>
      <c r="M1902" s="0">
        <v>0</v>
      </c>
      <c r="N1902" s="0">
        <v>0</v>
      </c>
      <c r="O1902" s="7">
        <v>0</v>
      </c>
      <c r="P1902" s="7" t="s">
        <v>269</v>
      </c>
      <c r="Q1902" s="7">
        <v>0</v>
      </c>
      <c r="R1902" s="7">
        <v>0</v>
      </c>
      <c r="S1902" s="11">
        <v>152.42</v>
      </c>
      <c r="T1902" s="13">
        <v>0</v>
      </c>
      <c r="U1902" s="13" t="s">
        <v>44</v>
      </c>
      <c r="V1902" s="0" t="s">
        <v>1595</v>
      </c>
      <c r="W1902" s="0" t="s">
        <v>2913</v>
      </c>
      <c r="X1902" s="0" t="s">
        <v>23</v>
      </c>
      <c r="Y1902" s="0" t="s">
        <v>269</v>
      </c>
      <c r="Z1902" s="0" t="s">
        <v>28</v>
      </c>
      <c r="AA1902" s="0" t="s">
        <v>65</v>
      </c>
      <c r="AB1902" s="0" t="s">
        <v>23</v>
      </c>
    </row>
    <row r="1903">
      <c r="A1903" s="6" t="s">
        <v>2928</v>
      </c>
      <c r="B1903" s="6" t="s">
        <v>23</v>
      </c>
      <c r="C1903" s="6" t="s">
        <v>23</v>
      </c>
      <c r="D1903" s="6">
        <v>2019</v>
      </c>
      <c r="E1903" s="6">
        <v>8</v>
      </c>
      <c r="F1903" s="6" t="s">
        <v>109</v>
      </c>
      <c r="G1903" s="6" t="s">
        <v>81</v>
      </c>
      <c r="H1903" s="6">
        <v>21</v>
      </c>
      <c r="I1903" s="10">
        <v>0</v>
      </c>
      <c r="J1903" s="0">
        <v>43701</v>
      </c>
      <c r="K1903" s="0" t="s">
        <v>131</v>
      </c>
      <c r="L1903" s="0" t="s">
        <v>131</v>
      </c>
      <c r="M1903" s="0">
        <v>0</v>
      </c>
      <c r="N1903" s="0">
        <v>0</v>
      </c>
      <c r="O1903" s="7">
        <v>0</v>
      </c>
      <c r="P1903" s="7" t="s">
        <v>269</v>
      </c>
      <c r="Q1903" s="7">
        <v>0</v>
      </c>
      <c r="R1903" s="7">
        <v>0</v>
      </c>
      <c r="S1903" s="11">
        <v>90.74</v>
      </c>
      <c r="T1903" s="13">
        <v>0</v>
      </c>
      <c r="U1903" s="13" t="s">
        <v>44</v>
      </c>
      <c r="V1903" s="0" t="s">
        <v>1595</v>
      </c>
      <c r="W1903" s="0" t="s">
        <v>2913</v>
      </c>
      <c r="X1903" s="0" t="s">
        <v>23</v>
      </c>
      <c r="Y1903" s="0" t="s">
        <v>269</v>
      </c>
      <c r="Z1903" s="0" t="s">
        <v>28</v>
      </c>
      <c r="AA1903" s="0" t="s">
        <v>65</v>
      </c>
      <c r="AB1903" s="0" t="s">
        <v>23</v>
      </c>
    </row>
    <row r="1904">
      <c r="A1904" s="6" t="s">
        <v>2928</v>
      </c>
      <c r="B1904" s="6" t="s">
        <v>23</v>
      </c>
      <c r="C1904" s="6" t="s">
        <v>23</v>
      </c>
      <c r="D1904" s="6">
        <v>2019</v>
      </c>
      <c r="E1904" s="6">
        <v>8</v>
      </c>
      <c r="F1904" s="6" t="s">
        <v>109</v>
      </c>
      <c r="G1904" s="6" t="s">
        <v>81</v>
      </c>
      <c r="H1904" s="6">
        <v>22</v>
      </c>
      <c r="I1904" s="10">
        <v>0</v>
      </c>
      <c r="J1904" s="0">
        <v>43703</v>
      </c>
      <c r="K1904" s="0" t="s">
        <v>132</v>
      </c>
      <c r="L1904" s="0" t="s">
        <v>132</v>
      </c>
      <c r="M1904" s="0">
        <v>0</v>
      </c>
      <c r="N1904" s="0">
        <v>0</v>
      </c>
      <c r="O1904" s="7">
        <v>0</v>
      </c>
      <c r="P1904" s="7" t="s">
        <v>269</v>
      </c>
      <c r="Q1904" s="7">
        <v>0</v>
      </c>
      <c r="R1904" s="7">
        <v>0</v>
      </c>
      <c r="S1904" s="11">
        <v>337.59</v>
      </c>
      <c r="T1904" s="13">
        <v>0</v>
      </c>
      <c r="U1904" s="13" t="s">
        <v>44</v>
      </c>
      <c r="V1904" s="0" t="s">
        <v>1595</v>
      </c>
      <c r="W1904" s="0" t="s">
        <v>2913</v>
      </c>
      <c r="X1904" s="0" t="s">
        <v>23</v>
      </c>
      <c r="Y1904" s="0" t="s">
        <v>269</v>
      </c>
      <c r="Z1904" s="0" t="s">
        <v>28</v>
      </c>
      <c r="AA1904" s="0" t="s">
        <v>65</v>
      </c>
      <c r="AB1904" s="0" t="s">
        <v>23</v>
      </c>
    </row>
    <row r="1905">
      <c r="A1905" s="6" t="s">
        <v>2928</v>
      </c>
      <c r="B1905" s="6" t="s">
        <v>23</v>
      </c>
      <c r="C1905" s="6" t="s">
        <v>23</v>
      </c>
      <c r="D1905" s="6">
        <v>2019</v>
      </c>
      <c r="E1905" s="6">
        <v>8</v>
      </c>
      <c r="F1905" s="6" t="s">
        <v>109</v>
      </c>
      <c r="G1905" s="6" t="s">
        <v>81</v>
      </c>
      <c r="H1905" s="6">
        <v>23</v>
      </c>
      <c r="I1905" s="10">
        <v>0</v>
      </c>
      <c r="J1905" s="0">
        <v>43704</v>
      </c>
      <c r="K1905" s="0" t="s">
        <v>133</v>
      </c>
      <c r="L1905" s="0" t="s">
        <v>133</v>
      </c>
      <c r="M1905" s="0">
        <v>0</v>
      </c>
      <c r="N1905" s="0">
        <v>0</v>
      </c>
      <c r="O1905" s="7">
        <v>0</v>
      </c>
      <c r="P1905" s="7" t="s">
        <v>269</v>
      </c>
      <c r="Q1905" s="7">
        <v>0</v>
      </c>
      <c r="R1905" s="7">
        <v>0</v>
      </c>
      <c r="S1905" s="11">
        <v>271.42</v>
      </c>
      <c r="T1905" s="13">
        <v>0</v>
      </c>
      <c r="U1905" s="13" t="s">
        <v>44</v>
      </c>
      <c r="V1905" s="0" t="s">
        <v>1595</v>
      </c>
      <c r="W1905" s="0" t="s">
        <v>2913</v>
      </c>
      <c r="X1905" s="0" t="s">
        <v>23</v>
      </c>
      <c r="Y1905" s="0" t="s">
        <v>269</v>
      </c>
      <c r="Z1905" s="0" t="s">
        <v>28</v>
      </c>
      <c r="AA1905" s="0" t="s">
        <v>65</v>
      </c>
      <c r="AB1905" s="0" t="s">
        <v>23</v>
      </c>
    </row>
    <row r="1906">
      <c r="A1906" s="6" t="s">
        <v>2928</v>
      </c>
      <c r="B1906" s="6" t="s">
        <v>23</v>
      </c>
      <c r="C1906" s="6" t="s">
        <v>23</v>
      </c>
      <c r="D1906" s="6">
        <v>2019</v>
      </c>
      <c r="E1906" s="6">
        <v>8</v>
      </c>
      <c r="F1906" s="6" t="s">
        <v>109</v>
      </c>
      <c r="G1906" s="6" t="s">
        <v>81</v>
      </c>
      <c r="H1906" s="6">
        <v>24</v>
      </c>
      <c r="I1906" s="10">
        <v>0</v>
      </c>
      <c r="J1906" s="0">
        <v>43705</v>
      </c>
      <c r="K1906" s="0" t="s">
        <v>134</v>
      </c>
      <c r="L1906" s="0" t="s">
        <v>134</v>
      </c>
      <c r="M1906" s="0">
        <v>0</v>
      </c>
      <c r="N1906" s="0">
        <v>0</v>
      </c>
      <c r="O1906" s="7">
        <v>0</v>
      </c>
      <c r="P1906" s="7" t="s">
        <v>269</v>
      </c>
      <c r="Q1906" s="7">
        <v>0</v>
      </c>
      <c r="R1906" s="7">
        <v>0</v>
      </c>
      <c r="S1906" s="11">
        <v>171.59</v>
      </c>
      <c r="T1906" s="13">
        <v>0</v>
      </c>
      <c r="U1906" s="13" t="s">
        <v>44</v>
      </c>
      <c r="V1906" s="0" t="s">
        <v>1595</v>
      </c>
      <c r="W1906" s="0" t="s">
        <v>2913</v>
      </c>
      <c r="X1906" s="0" t="s">
        <v>23</v>
      </c>
      <c r="Y1906" s="0" t="s">
        <v>269</v>
      </c>
      <c r="Z1906" s="0" t="s">
        <v>28</v>
      </c>
      <c r="AA1906" s="0" t="s">
        <v>65</v>
      </c>
      <c r="AB1906" s="0" t="s">
        <v>23</v>
      </c>
    </row>
    <row r="1907">
      <c r="A1907" s="6" t="s">
        <v>2928</v>
      </c>
      <c r="B1907" s="6" t="s">
        <v>23</v>
      </c>
      <c r="C1907" s="6" t="s">
        <v>23</v>
      </c>
      <c r="D1907" s="6">
        <v>2019</v>
      </c>
      <c r="E1907" s="6">
        <v>8</v>
      </c>
      <c r="F1907" s="6" t="s">
        <v>109</v>
      </c>
      <c r="G1907" s="6" t="s">
        <v>81</v>
      </c>
      <c r="H1907" s="6">
        <v>25</v>
      </c>
      <c r="I1907" s="10">
        <v>0</v>
      </c>
      <c r="J1907" s="0">
        <v>43706</v>
      </c>
      <c r="K1907" s="0" t="s">
        <v>135</v>
      </c>
      <c r="L1907" s="0" t="s">
        <v>135</v>
      </c>
      <c r="M1907" s="0">
        <v>0</v>
      </c>
      <c r="N1907" s="0">
        <v>0</v>
      </c>
      <c r="O1907" s="7">
        <v>0</v>
      </c>
      <c r="P1907" s="7" t="s">
        <v>269</v>
      </c>
      <c r="Q1907" s="7">
        <v>0</v>
      </c>
      <c r="R1907" s="7">
        <v>0</v>
      </c>
      <c r="S1907" s="11">
        <v>217.61</v>
      </c>
      <c r="T1907" s="13">
        <v>0</v>
      </c>
      <c r="U1907" s="13" t="s">
        <v>44</v>
      </c>
      <c r="V1907" s="0" t="s">
        <v>1595</v>
      </c>
      <c r="W1907" s="0" t="s">
        <v>2913</v>
      </c>
      <c r="X1907" s="0" t="s">
        <v>23</v>
      </c>
      <c r="Y1907" s="0" t="s">
        <v>269</v>
      </c>
      <c r="Z1907" s="0" t="s">
        <v>28</v>
      </c>
      <c r="AA1907" s="0" t="s">
        <v>65</v>
      </c>
      <c r="AB1907" s="0" t="s">
        <v>23</v>
      </c>
    </row>
    <row r="1908">
      <c r="A1908" s="6" t="s">
        <v>2928</v>
      </c>
      <c r="B1908" s="6" t="s">
        <v>23</v>
      </c>
      <c r="C1908" s="6" t="s">
        <v>23</v>
      </c>
      <c r="D1908" s="6">
        <v>2019</v>
      </c>
      <c r="E1908" s="6">
        <v>8</v>
      </c>
      <c r="F1908" s="6" t="s">
        <v>109</v>
      </c>
      <c r="G1908" s="6" t="s">
        <v>81</v>
      </c>
      <c r="H1908" s="6">
        <v>26</v>
      </c>
      <c r="I1908" s="10">
        <v>0</v>
      </c>
      <c r="J1908" s="0">
        <v>43707</v>
      </c>
      <c r="K1908" s="0" t="s">
        <v>270</v>
      </c>
      <c r="L1908" s="0" t="s">
        <v>270</v>
      </c>
      <c r="M1908" s="0">
        <v>0</v>
      </c>
      <c r="N1908" s="0">
        <v>0</v>
      </c>
      <c r="O1908" s="7">
        <v>0</v>
      </c>
      <c r="P1908" s="7" t="s">
        <v>269</v>
      </c>
      <c r="Q1908" s="7">
        <v>0</v>
      </c>
      <c r="R1908" s="7">
        <v>0</v>
      </c>
      <c r="S1908" s="11">
        <v>132.07</v>
      </c>
      <c r="T1908" s="13">
        <v>0</v>
      </c>
      <c r="U1908" s="13" t="s">
        <v>44</v>
      </c>
      <c r="V1908" s="0" t="s">
        <v>1595</v>
      </c>
      <c r="W1908" s="0" t="s">
        <v>2913</v>
      </c>
      <c r="X1908" s="0" t="s">
        <v>23</v>
      </c>
      <c r="Y1908" s="0" t="s">
        <v>269</v>
      </c>
      <c r="Z1908" s="0" t="s">
        <v>28</v>
      </c>
      <c r="AA1908" s="0" t="s">
        <v>65</v>
      </c>
      <c r="AB1908" s="0" t="s">
        <v>23</v>
      </c>
    </row>
    <row r="1909">
      <c r="A1909" s="6" t="s">
        <v>2928</v>
      </c>
      <c r="B1909" s="6" t="s">
        <v>23</v>
      </c>
      <c r="C1909" s="6" t="s">
        <v>23</v>
      </c>
      <c r="D1909" s="6">
        <v>2019</v>
      </c>
      <c r="E1909" s="6">
        <v>8</v>
      </c>
      <c r="F1909" s="6" t="s">
        <v>109</v>
      </c>
      <c r="G1909" s="6" t="s">
        <v>81</v>
      </c>
      <c r="H1909" s="6">
        <v>27</v>
      </c>
      <c r="I1909" s="10">
        <v>0</v>
      </c>
      <c r="J1909" s="0">
        <v>43708</v>
      </c>
      <c r="K1909" s="0" t="s">
        <v>271</v>
      </c>
      <c r="L1909" s="0" t="s">
        <v>271</v>
      </c>
      <c r="M1909" s="0">
        <v>0</v>
      </c>
      <c r="N1909" s="0">
        <v>0</v>
      </c>
      <c r="O1909" s="7">
        <v>0</v>
      </c>
      <c r="P1909" s="7" t="s">
        <v>269</v>
      </c>
      <c r="Q1909" s="7">
        <v>0</v>
      </c>
      <c r="R1909" s="7">
        <v>0</v>
      </c>
      <c r="S1909" s="11">
        <v>70.5</v>
      </c>
      <c r="T1909" s="13">
        <v>0</v>
      </c>
      <c r="U1909" s="13" t="s">
        <v>44</v>
      </c>
      <c r="V1909" s="0" t="s">
        <v>1595</v>
      </c>
      <c r="W1909" s="0" t="s">
        <v>2913</v>
      </c>
      <c r="X1909" s="0" t="s">
        <v>23</v>
      </c>
      <c r="Y1909" s="0" t="s">
        <v>269</v>
      </c>
      <c r="Z1909" s="0" t="s">
        <v>28</v>
      </c>
      <c r="AA1909" s="0" t="s">
        <v>65</v>
      </c>
      <c r="AB1909" s="0" t="s">
        <v>23</v>
      </c>
    </row>
    <row r="1910">
      <c r="A1910" s="6" t="s">
        <v>2929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288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1090.41</v>
      </c>
      <c r="T1910" s="13">
        <v>1090.41</v>
      </c>
      <c r="U1910" s="13" t="s">
        <v>44</v>
      </c>
      <c r="V1910" s="0" t="s">
        <v>1595</v>
      </c>
      <c r="W1910" s="0" t="s">
        <v>2913</v>
      </c>
      <c r="X1910" s="0">
        <v>1</v>
      </c>
      <c r="Y1910" s="0" t="s">
        <v>269</v>
      </c>
      <c r="Z1910" s="0" t="s">
        <v>28</v>
      </c>
      <c r="AA1910" s="0" t="s">
        <v>28</v>
      </c>
      <c r="AB1910" s="0" t="s">
        <v>23</v>
      </c>
    </row>
    <row r="1911">
      <c r="A1911" s="6" t="s">
        <v>2929</v>
      </c>
      <c r="B1911" s="6" t="s">
        <v>23</v>
      </c>
      <c r="C1911" s="6" t="s">
        <v>23</v>
      </c>
      <c r="D1911" s="6">
        <v>2019</v>
      </c>
      <c r="E1911" s="6">
        <v>8</v>
      </c>
      <c r="F1911" s="6" t="s">
        <v>109</v>
      </c>
      <c r="G1911" s="6" t="s">
        <v>81</v>
      </c>
      <c r="H1911" s="6">
        <v>11</v>
      </c>
      <c r="I1911" s="10">
        <v>0</v>
      </c>
      <c r="J1911" s="0">
        <v>43690</v>
      </c>
      <c r="K1911" s="0" t="s">
        <v>120</v>
      </c>
      <c r="L1911" s="0" t="s">
        <v>120</v>
      </c>
      <c r="M1911" s="0">
        <v>0</v>
      </c>
      <c r="N1911" s="0">
        <v>0</v>
      </c>
      <c r="O1911" s="7">
        <v>0</v>
      </c>
      <c r="P1911" s="7" t="s">
        <v>269</v>
      </c>
      <c r="Q1911" s="7">
        <v>0</v>
      </c>
      <c r="R1911" s="7">
        <v>0</v>
      </c>
      <c r="S1911" s="11">
        <v>1090.41</v>
      </c>
      <c r="T1911" s="13">
        <v>0</v>
      </c>
      <c r="U1911" s="13" t="s">
        <v>44</v>
      </c>
      <c r="V1911" s="0" t="s">
        <v>1595</v>
      </c>
      <c r="W1911" s="0" t="s">
        <v>2913</v>
      </c>
      <c r="X1911" s="0" t="s">
        <v>23</v>
      </c>
      <c r="Y1911" s="0" t="s">
        <v>269</v>
      </c>
      <c r="Z1911" s="0" t="s">
        <v>28</v>
      </c>
      <c r="AA1911" s="0" t="s">
        <v>65</v>
      </c>
      <c r="AB1911" s="0" t="s">
        <v>23</v>
      </c>
    </row>
    <row r="1912">
      <c r="A1912" s="6" t="s">
        <v>2930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2931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37</v>
      </c>
      <c r="V1912" s="0" t="s">
        <v>1595</v>
      </c>
      <c r="W1912" s="0" t="s">
        <v>2907</v>
      </c>
      <c r="X1912" s="0">
        <v>1</v>
      </c>
      <c r="Y1912" s="0" t="s">
        <v>269</v>
      </c>
      <c r="Z1912" s="0" t="s">
        <v>28</v>
      </c>
      <c r="AA1912" s="0" t="s">
        <v>28</v>
      </c>
      <c r="AB1912" s="0" t="s">
        <v>23</v>
      </c>
    </row>
    <row r="1913">
      <c r="A1913" s="6" t="s">
        <v>2932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2933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40</v>
      </c>
      <c r="V1913" s="0" t="s">
        <v>1595</v>
      </c>
      <c r="W1913" s="0" t="s">
        <v>2930</v>
      </c>
      <c r="X1913" s="0">
        <v>1</v>
      </c>
      <c r="Y1913" s="0" t="s">
        <v>269</v>
      </c>
      <c r="Z1913" s="0" t="s">
        <v>28</v>
      </c>
      <c r="AA1913" s="0" t="s">
        <v>28</v>
      </c>
      <c r="AB1913" s="0" t="s">
        <v>23</v>
      </c>
    </row>
    <row r="1914">
      <c r="A1914" s="6" t="s">
        <v>2934</v>
      </c>
      <c r="B1914" s="6" t="s">
        <v>42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240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44</v>
      </c>
      <c r="V1914" s="0" t="s">
        <v>1595</v>
      </c>
      <c r="W1914" s="0" t="s">
        <v>2932</v>
      </c>
      <c r="X1914" s="0">
        <v>1</v>
      </c>
      <c r="Y1914" s="0" t="s">
        <v>269</v>
      </c>
      <c r="Z1914" s="0" t="s">
        <v>28</v>
      </c>
      <c r="AA1914" s="0" t="s">
        <v>28</v>
      </c>
      <c r="AB1914" s="0" t="s">
        <v>23</v>
      </c>
    </row>
    <row r="1915">
      <c r="A1915" s="6" t="s">
        <v>2935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242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44</v>
      </c>
      <c r="V1915" s="0" t="s">
        <v>1595</v>
      </c>
      <c r="W1915" s="0" t="s">
        <v>2932</v>
      </c>
      <c r="X1915" s="0">
        <v>1</v>
      </c>
      <c r="Y1915" s="0" t="s">
        <v>269</v>
      </c>
      <c r="Z1915" s="0" t="s">
        <v>28</v>
      </c>
      <c r="AA1915" s="0" t="s">
        <v>28</v>
      </c>
      <c r="AB1915" s="0" t="s">
        <v>23</v>
      </c>
    </row>
    <row r="1916">
      <c r="A1916" s="6" t="s">
        <v>2936</v>
      </c>
      <c r="B1916" s="6" t="s">
        <v>42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244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44</v>
      </c>
      <c r="V1916" s="0" t="s">
        <v>1595</v>
      </c>
      <c r="W1916" s="0" t="s">
        <v>2932</v>
      </c>
      <c r="X1916" s="0">
        <v>1</v>
      </c>
      <c r="Y1916" s="0" t="s">
        <v>269</v>
      </c>
      <c r="Z1916" s="0" t="s">
        <v>28</v>
      </c>
      <c r="AA1916" s="0" t="s">
        <v>28</v>
      </c>
      <c r="AB1916" s="0" t="s">
        <v>23</v>
      </c>
    </row>
    <row r="1917">
      <c r="A1917" s="6" t="s">
        <v>2937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246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44</v>
      </c>
      <c r="V1917" s="0" t="s">
        <v>1595</v>
      </c>
      <c r="W1917" s="0" t="s">
        <v>2932</v>
      </c>
      <c r="X1917" s="0">
        <v>1</v>
      </c>
      <c r="Y1917" s="0" t="s">
        <v>269</v>
      </c>
      <c r="Z1917" s="0" t="s">
        <v>28</v>
      </c>
      <c r="AA1917" s="0" t="s">
        <v>28</v>
      </c>
      <c r="AB1917" s="0" t="s">
        <v>23</v>
      </c>
    </row>
    <row r="1918">
      <c r="A1918" s="6" t="s">
        <v>2938</v>
      </c>
      <c r="B1918" s="6" t="s">
        <v>42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248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44</v>
      </c>
      <c r="V1918" s="0" t="s">
        <v>1595</v>
      </c>
      <c r="W1918" s="0" t="s">
        <v>2932</v>
      </c>
      <c r="X1918" s="0">
        <v>1</v>
      </c>
      <c r="Y1918" s="0" t="s">
        <v>269</v>
      </c>
      <c r="Z1918" s="0" t="s">
        <v>28</v>
      </c>
      <c r="AA1918" s="0" t="s">
        <v>28</v>
      </c>
      <c r="AB1918" s="0" t="s">
        <v>23</v>
      </c>
    </row>
    <row r="1919">
      <c r="A1919" s="6" t="s">
        <v>2939</v>
      </c>
      <c r="B1919" s="6" t="s">
        <v>42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250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44</v>
      </c>
      <c r="V1919" s="0" t="s">
        <v>1595</v>
      </c>
      <c r="W1919" s="0" t="s">
        <v>2932</v>
      </c>
      <c r="X1919" s="0">
        <v>1</v>
      </c>
      <c r="Y1919" s="0" t="s">
        <v>269</v>
      </c>
      <c r="Z1919" s="0" t="s">
        <v>28</v>
      </c>
      <c r="AA1919" s="0" t="s">
        <v>28</v>
      </c>
      <c r="AB1919" s="0" t="s">
        <v>23</v>
      </c>
    </row>
    <row r="1920">
      <c r="A1920" s="6" t="s">
        <v>2940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252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44</v>
      </c>
      <c r="V1920" s="0" t="s">
        <v>1595</v>
      </c>
      <c r="W1920" s="0" t="s">
        <v>2932</v>
      </c>
      <c r="X1920" s="0">
        <v>1</v>
      </c>
      <c r="Y1920" s="0" t="s">
        <v>269</v>
      </c>
      <c r="Z1920" s="0" t="s">
        <v>28</v>
      </c>
      <c r="AA1920" s="0" t="s">
        <v>28</v>
      </c>
      <c r="AB1920" s="0" t="s">
        <v>23</v>
      </c>
    </row>
    <row r="1921">
      <c r="A1921" s="6" t="s">
        <v>2941</v>
      </c>
      <c r="B1921" s="6" t="s">
        <v>42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254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44</v>
      </c>
      <c r="V1921" s="0" t="s">
        <v>1595</v>
      </c>
      <c r="W1921" s="0" t="s">
        <v>2932</v>
      </c>
      <c r="X1921" s="0">
        <v>1</v>
      </c>
      <c r="Y1921" s="0" t="s">
        <v>269</v>
      </c>
      <c r="Z1921" s="0" t="s">
        <v>28</v>
      </c>
      <c r="AA1921" s="0" t="s">
        <v>28</v>
      </c>
      <c r="AB1921" s="0" t="s">
        <v>23</v>
      </c>
    </row>
    <row r="1922">
      <c r="A1922" s="6" t="s">
        <v>2942</v>
      </c>
      <c r="B1922" s="6" t="s">
        <v>42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256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44</v>
      </c>
      <c r="V1922" s="0" t="s">
        <v>1595</v>
      </c>
      <c r="W1922" s="0" t="s">
        <v>2932</v>
      </c>
      <c r="X1922" s="0">
        <v>1</v>
      </c>
      <c r="Y1922" s="0" t="s">
        <v>269</v>
      </c>
      <c r="Z1922" s="0" t="s">
        <v>28</v>
      </c>
      <c r="AA1922" s="0" t="s">
        <v>28</v>
      </c>
      <c r="AB1922" s="0" t="s">
        <v>23</v>
      </c>
    </row>
    <row r="1923">
      <c r="A1923" s="6" t="s">
        <v>2943</v>
      </c>
      <c r="B1923" s="6" t="s">
        <v>42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258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44</v>
      </c>
      <c r="V1923" s="0" t="s">
        <v>1595</v>
      </c>
      <c r="W1923" s="0" t="s">
        <v>2932</v>
      </c>
      <c r="X1923" s="0">
        <v>1</v>
      </c>
      <c r="Y1923" s="0" t="s">
        <v>269</v>
      </c>
      <c r="Z1923" s="0" t="s">
        <v>28</v>
      </c>
      <c r="AA1923" s="0" t="s">
        <v>28</v>
      </c>
      <c r="AB1923" s="0" t="s">
        <v>23</v>
      </c>
    </row>
    <row r="1924">
      <c r="A1924" s="6" t="s">
        <v>2944</v>
      </c>
      <c r="B1924" s="6" t="s">
        <v>42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260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44</v>
      </c>
      <c r="V1924" s="0" t="s">
        <v>1595</v>
      </c>
      <c r="W1924" s="0" t="s">
        <v>2932</v>
      </c>
      <c r="X1924" s="0">
        <v>1</v>
      </c>
      <c r="Y1924" s="0" t="s">
        <v>269</v>
      </c>
      <c r="Z1924" s="0" t="s">
        <v>28</v>
      </c>
      <c r="AA1924" s="0" t="s">
        <v>28</v>
      </c>
      <c r="AB1924" s="0" t="s">
        <v>23</v>
      </c>
    </row>
    <row r="1925">
      <c r="A1925" s="6" t="s">
        <v>2945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262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44</v>
      </c>
      <c r="V1925" s="0" t="s">
        <v>1595</v>
      </c>
      <c r="W1925" s="0" t="s">
        <v>2932</v>
      </c>
      <c r="X1925" s="0">
        <v>1</v>
      </c>
      <c r="Y1925" s="0" t="s">
        <v>269</v>
      </c>
      <c r="Z1925" s="0" t="s">
        <v>28</v>
      </c>
      <c r="AA1925" s="0" t="s">
        <v>28</v>
      </c>
      <c r="AB1925" s="0" t="s">
        <v>23</v>
      </c>
    </row>
    <row r="1926">
      <c r="A1926" s="6" t="s">
        <v>2946</v>
      </c>
      <c r="B1926" s="6" t="s">
        <v>42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264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44</v>
      </c>
      <c r="V1926" s="0" t="s">
        <v>1595</v>
      </c>
      <c r="W1926" s="0" t="s">
        <v>2932</v>
      </c>
      <c r="X1926" s="0">
        <v>1</v>
      </c>
      <c r="Y1926" s="0" t="s">
        <v>269</v>
      </c>
      <c r="Z1926" s="0" t="s">
        <v>28</v>
      </c>
      <c r="AA1926" s="0" t="s">
        <v>28</v>
      </c>
      <c r="AB1926" s="0" t="s">
        <v>23</v>
      </c>
    </row>
    <row r="1927">
      <c r="A1927" s="6" t="s">
        <v>2947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266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44</v>
      </c>
      <c r="V1927" s="0" t="s">
        <v>1595</v>
      </c>
      <c r="W1927" s="0" t="s">
        <v>2932</v>
      </c>
      <c r="X1927" s="0">
        <v>1</v>
      </c>
      <c r="Y1927" s="0" t="s">
        <v>269</v>
      </c>
      <c r="Z1927" s="0" t="s">
        <v>28</v>
      </c>
      <c r="AA1927" s="0" t="s">
        <v>28</v>
      </c>
      <c r="AB1927" s="0" t="s">
        <v>23</v>
      </c>
    </row>
    <row r="1928">
      <c r="A1928" s="6" t="s">
        <v>2948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2949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37</v>
      </c>
      <c r="V1928" s="0" t="s">
        <v>1595</v>
      </c>
      <c r="W1928" s="0" t="s">
        <v>2907</v>
      </c>
      <c r="X1928" s="0">
        <v>1</v>
      </c>
      <c r="Y1928" s="0" t="s">
        <v>269</v>
      </c>
      <c r="Z1928" s="0" t="s">
        <v>28</v>
      </c>
      <c r="AA1928" s="0" t="s">
        <v>28</v>
      </c>
      <c r="AB1928" s="0" t="s">
        <v>23</v>
      </c>
    </row>
    <row r="1929">
      <c r="A1929" s="6" t="s">
        <v>2950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2951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37</v>
      </c>
      <c r="V1929" s="0" t="s">
        <v>1595</v>
      </c>
      <c r="W1929" s="0" t="s">
        <v>2907</v>
      </c>
      <c r="X1929" s="0">
        <v>1</v>
      </c>
      <c r="Y1929" s="0" t="s">
        <v>269</v>
      </c>
      <c r="Z1929" s="0" t="s">
        <v>28</v>
      </c>
      <c r="AA1929" s="0" t="s">
        <v>28</v>
      </c>
      <c r="AB1929" s="0" t="s">
        <v>23</v>
      </c>
    </row>
    <row r="1930">
      <c r="A1930" s="6" t="s">
        <v>2952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2953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37</v>
      </c>
      <c r="V1930" s="0" t="s">
        <v>1595</v>
      </c>
      <c r="W1930" s="0" t="s">
        <v>2907</v>
      </c>
      <c r="X1930" s="0">
        <v>1</v>
      </c>
      <c r="Y1930" s="0" t="s">
        <v>269</v>
      </c>
      <c r="Z1930" s="0" t="s">
        <v>28</v>
      </c>
      <c r="AA1930" s="0" t="s">
        <v>28</v>
      </c>
      <c r="AB1930" s="0" t="s">
        <v>23</v>
      </c>
    </row>
    <row r="1931">
      <c r="A1931" s="6" t="s">
        <v>2954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2955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37</v>
      </c>
      <c r="V1931" s="0" t="s">
        <v>1595</v>
      </c>
      <c r="W1931" s="0" t="s">
        <v>2907</v>
      </c>
      <c r="X1931" s="0">
        <v>1</v>
      </c>
      <c r="Y1931" s="0" t="s">
        <v>269</v>
      </c>
      <c r="Z1931" s="0" t="s">
        <v>28</v>
      </c>
      <c r="AA1931" s="0" t="s">
        <v>28</v>
      </c>
      <c r="AB1931" s="0" t="s">
        <v>23</v>
      </c>
    </row>
    <row r="1932">
      <c r="A1932" s="6" t="s">
        <v>2956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2957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37</v>
      </c>
      <c r="V1932" s="0" t="s">
        <v>1595</v>
      </c>
      <c r="W1932" s="0" t="s">
        <v>2907</v>
      </c>
      <c r="X1932" s="0">
        <v>1</v>
      </c>
      <c r="Y1932" s="0" t="s">
        <v>269</v>
      </c>
      <c r="Z1932" s="0" t="s">
        <v>28</v>
      </c>
      <c r="AA1932" s="0" t="s">
        <v>28</v>
      </c>
      <c r="AB1932" s="0" t="s">
        <v>23</v>
      </c>
    </row>
    <row r="1933">
      <c r="A1933" s="6" t="s">
        <v>2958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2959</v>
      </c>
      <c r="M1933" s="0">
        <v>0</v>
      </c>
      <c r="N1933" s="0">
        <v>0</v>
      </c>
      <c r="O1933" s="7">
        <v>0</v>
      </c>
      <c r="P1933" s="7" t="s">
        <v>23</v>
      </c>
      <c r="Q1933" s="7">
        <v>661934.32</v>
      </c>
      <c r="R1933" s="7">
        <v>0</v>
      </c>
      <c r="S1933" s="11">
        <v>0</v>
      </c>
      <c r="T1933" s="13">
        <v>661934.32</v>
      </c>
      <c r="U1933" s="13" t="s">
        <v>34</v>
      </c>
      <c r="V1933" s="0" t="s">
        <v>1595</v>
      </c>
      <c r="W1933" s="0" t="s">
        <v>2819</v>
      </c>
      <c r="X1933" s="0">
        <v>1</v>
      </c>
      <c r="Y1933" s="0" t="s">
        <v>269</v>
      </c>
      <c r="Z1933" s="0" t="s">
        <v>28</v>
      </c>
      <c r="AA1933" s="0" t="s">
        <v>28</v>
      </c>
      <c r="AB1933" s="0" t="s">
        <v>23</v>
      </c>
    </row>
    <row r="1934">
      <c r="A1934" s="6" t="s">
        <v>2960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2961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37</v>
      </c>
      <c r="V1934" s="0" t="s">
        <v>1595</v>
      </c>
      <c r="W1934" s="0" t="s">
        <v>2958</v>
      </c>
      <c r="X1934" s="0">
        <v>1</v>
      </c>
      <c r="Y1934" s="0" t="s">
        <v>269</v>
      </c>
      <c r="Z1934" s="0" t="s">
        <v>28</v>
      </c>
      <c r="AA1934" s="0" t="s">
        <v>28</v>
      </c>
      <c r="AB1934" s="0" t="s">
        <v>23</v>
      </c>
    </row>
    <row r="1935">
      <c r="A1935" s="6" t="s">
        <v>2962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2963</v>
      </c>
      <c r="M1935" s="0">
        <v>0</v>
      </c>
      <c r="N1935" s="0">
        <v>0</v>
      </c>
      <c r="O1935" s="7">
        <v>0</v>
      </c>
      <c r="P1935" s="7" t="s">
        <v>23</v>
      </c>
      <c r="Q1935" s="7">
        <v>661934.32</v>
      </c>
      <c r="R1935" s="7">
        <v>0</v>
      </c>
      <c r="S1935" s="11">
        <v>0</v>
      </c>
      <c r="T1935" s="13">
        <v>661934.32</v>
      </c>
      <c r="U1935" s="13" t="s">
        <v>37</v>
      </c>
      <c r="V1935" s="0" t="s">
        <v>1595</v>
      </c>
      <c r="W1935" s="0" t="s">
        <v>2958</v>
      </c>
      <c r="X1935" s="0">
        <v>1</v>
      </c>
      <c r="Y1935" s="0" t="s">
        <v>269</v>
      </c>
      <c r="Z1935" s="0" t="s">
        <v>28</v>
      </c>
      <c r="AA1935" s="0" t="s">
        <v>28</v>
      </c>
      <c r="AB1935" s="0" t="s">
        <v>23</v>
      </c>
    </row>
    <row r="1936">
      <c r="A1936" s="6" t="s">
        <v>2964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374</v>
      </c>
      <c r="M1936" s="0">
        <v>0</v>
      </c>
      <c r="N1936" s="0">
        <v>0</v>
      </c>
      <c r="O1936" s="7">
        <v>0</v>
      </c>
      <c r="P1936" s="7" t="s">
        <v>23</v>
      </c>
      <c r="Q1936" s="7">
        <v>661934.32</v>
      </c>
      <c r="R1936" s="7">
        <v>0</v>
      </c>
      <c r="S1936" s="11">
        <v>0</v>
      </c>
      <c r="T1936" s="13">
        <v>661934.32</v>
      </c>
      <c r="U1936" s="13" t="s">
        <v>40</v>
      </c>
      <c r="V1936" s="0" t="s">
        <v>1595</v>
      </c>
      <c r="W1936" s="0" t="s">
        <v>2962</v>
      </c>
      <c r="X1936" s="0">
        <v>1</v>
      </c>
      <c r="Y1936" s="0" t="s">
        <v>269</v>
      </c>
      <c r="Z1936" s="0" t="s">
        <v>28</v>
      </c>
      <c r="AA1936" s="0" t="s">
        <v>28</v>
      </c>
      <c r="AB1936" s="0" t="s">
        <v>23</v>
      </c>
    </row>
    <row r="1937">
      <c r="A1937" s="6" t="s">
        <v>2965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378</v>
      </c>
      <c r="M1937" s="0">
        <v>0</v>
      </c>
      <c r="N1937" s="0">
        <v>0</v>
      </c>
      <c r="O1937" s="7">
        <v>0</v>
      </c>
      <c r="P1937" s="7" t="s">
        <v>23</v>
      </c>
      <c r="Q1937" s="7">
        <v>661934.32</v>
      </c>
      <c r="R1937" s="7">
        <v>0</v>
      </c>
      <c r="S1937" s="11">
        <v>0</v>
      </c>
      <c r="T1937" s="13">
        <v>661934.32</v>
      </c>
      <c r="U1937" s="13" t="s">
        <v>44</v>
      </c>
      <c r="V1937" s="0" t="s">
        <v>1595</v>
      </c>
      <c r="W1937" s="0" t="s">
        <v>2964</v>
      </c>
      <c r="X1937" s="0">
        <v>1</v>
      </c>
      <c r="Y1937" s="0" t="s">
        <v>269</v>
      </c>
      <c r="Z1937" s="0" t="s">
        <v>28</v>
      </c>
      <c r="AA1937" s="0" t="s">
        <v>28</v>
      </c>
      <c r="AB1937" s="0" t="s">
        <v>23</v>
      </c>
    </row>
    <row r="1938">
      <c r="A1938" s="6" t="s">
        <v>2966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2967</v>
      </c>
      <c r="M1938" s="0">
        <v>0</v>
      </c>
      <c r="N1938" s="0">
        <v>0</v>
      </c>
      <c r="O1938" s="7">
        <v>0</v>
      </c>
      <c r="P1938" s="7" t="s">
        <v>23</v>
      </c>
      <c r="Q1938" s="7">
        <v>1300000</v>
      </c>
      <c r="R1938" s="7">
        <v>0</v>
      </c>
      <c r="S1938" s="11">
        <v>0</v>
      </c>
      <c r="T1938" s="13">
        <v>1300000</v>
      </c>
      <c r="U1938" s="13" t="s">
        <v>31</v>
      </c>
      <c r="V1938" s="0" t="s">
        <v>1595</v>
      </c>
      <c r="W1938" s="0" t="s">
        <v>2817</v>
      </c>
      <c r="X1938" s="0">
        <v>1</v>
      </c>
      <c r="Y1938" s="0" t="s">
        <v>269</v>
      </c>
      <c r="Z1938" s="0" t="s">
        <v>28</v>
      </c>
      <c r="AA1938" s="0" t="s">
        <v>28</v>
      </c>
      <c r="AB1938" s="0" t="s">
        <v>23</v>
      </c>
    </row>
    <row r="1939">
      <c r="A1939" s="6" t="s">
        <v>2968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2969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34</v>
      </c>
      <c r="V1939" s="0" t="s">
        <v>1595</v>
      </c>
      <c r="W1939" s="0" t="s">
        <v>2966</v>
      </c>
      <c r="X1939" s="0">
        <v>1</v>
      </c>
      <c r="Y1939" s="0" t="s">
        <v>269</v>
      </c>
      <c r="Z1939" s="0" t="s">
        <v>28</v>
      </c>
      <c r="AA1939" s="0" t="s">
        <v>28</v>
      </c>
      <c r="AB1939" s="0" t="s">
        <v>23</v>
      </c>
    </row>
    <row r="1940">
      <c r="A1940" s="6" t="s">
        <v>2970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2971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37</v>
      </c>
      <c r="V1940" s="0" t="s">
        <v>1595</v>
      </c>
      <c r="W1940" s="0" t="s">
        <v>2968</v>
      </c>
      <c r="X1940" s="0">
        <v>1</v>
      </c>
      <c r="Y1940" s="0" t="s">
        <v>269</v>
      </c>
      <c r="Z1940" s="0" t="s">
        <v>28</v>
      </c>
      <c r="AA1940" s="0" t="s">
        <v>28</v>
      </c>
      <c r="AB1940" s="0" t="s">
        <v>23</v>
      </c>
    </row>
    <row r="1941">
      <c r="A1941" s="6" t="s">
        <v>2972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2660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37</v>
      </c>
      <c r="V1941" s="0" t="s">
        <v>1595</v>
      </c>
      <c r="W1941" s="0" t="s">
        <v>2968</v>
      </c>
      <c r="X1941" s="0">
        <v>1</v>
      </c>
      <c r="Y1941" s="0" t="s">
        <v>269</v>
      </c>
      <c r="Z1941" s="0" t="s">
        <v>28</v>
      </c>
      <c r="AA1941" s="0" t="s">
        <v>28</v>
      </c>
      <c r="AB1941" s="0" t="s">
        <v>23</v>
      </c>
    </row>
    <row r="1942">
      <c r="A1942" s="6" t="s">
        <v>2973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2974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37</v>
      </c>
      <c r="V1942" s="0" t="s">
        <v>1595</v>
      </c>
      <c r="W1942" s="0" t="s">
        <v>2968</v>
      </c>
      <c r="X1942" s="0">
        <v>1</v>
      </c>
      <c r="Y1942" s="0" t="s">
        <v>269</v>
      </c>
      <c r="Z1942" s="0" t="s">
        <v>28</v>
      </c>
      <c r="AA1942" s="0" t="s">
        <v>28</v>
      </c>
      <c r="AB1942" s="0" t="s">
        <v>23</v>
      </c>
    </row>
    <row r="1943">
      <c r="A1943" s="6" t="s">
        <v>2975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2890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37</v>
      </c>
      <c r="V1943" s="0" t="s">
        <v>1595</v>
      </c>
      <c r="W1943" s="0" t="s">
        <v>2968</v>
      </c>
      <c r="X1943" s="0">
        <v>1</v>
      </c>
      <c r="Y1943" s="0" t="s">
        <v>269</v>
      </c>
      <c r="Z1943" s="0" t="s">
        <v>28</v>
      </c>
      <c r="AA1943" s="0" t="s">
        <v>28</v>
      </c>
      <c r="AB1943" s="0" t="s">
        <v>23</v>
      </c>
    </row>
    <row r="1944">
      <c r="A1944" s="6" t="s">
        <v>2976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2977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37</v>
      </c>
      <c r="V1944" s="0" t="s">
        <v>1595</v>
      </c>
      <c r="W1944" s="0" t="s">
        <v>2968</v>
      </c>
      <c r="X1944" s="0">
        <v>1</v>
      </c>
      <c r="Y1944" s="0" t="s">
        <v>269</v>
      </c>
      <c r="Z1944" s="0" t="s">
        <v>28</v>
      </c>
      <c r="AA1944" s="0" t="s">
        <v>28</v>
      </c>
      <c r="AB1944" s="0" t="s">
        <v>23</v>
      </c>
    </row>
    <row r="1945">
      <c r="A1945" s="6" t="s">
        <v>2978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290</v>
      </c>
      <c r="M1945" s="0">
        <v>0</v>
      </c>
      <c r="N1945" s="0">
        <v>0</v>
      </c>
      <c r="O1945" s="7">
        <v>0</v>
      </c>
      <c r="P1945" s="7" t="s">
        <v>23</v>
      </c>
      <c r="Q1945" s="7">
        <v>1300000</v>
      </c>
      <c r="R1945" s="7">
        <v>0</v>
      </c>
      <c r="S1945" s="11">
        <v>0</v>
      </c>
      <c r="T1945" s="13">
        <v>1300000</v>
      </c>
      <c r="U1945" s="13" t="s">
        <v>34</v>
      </c>
      <c r="V1945" s="0" t="s">
        <v>1595</v>
      </c>
      <c r="W1945" s="0" t="s">
        <v>2966</v>
      </c>
      <c r="X1945" s="0">
        <v>1</v>
      </c>
      <c r="Y1945" s="0" t="s">
        <v>269</v>
      </c>
      <c r="Z1945" s="0" t="s">
        <v>28</v>
      </c>
      <c r="AA1945" s="0" t="s">
        <v>28</v>
      </c>
      <c r="AB1945" s="0" t="s">
        <v>23</v>
      </c>
    </row>
    <row r="1946">
      <c r="A1946" s="6" t="s">
        <v>2979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2980</v>
      </c>
      <c r="M1946" s="0">
        <v>0</v>
      </c>
      <c r="N1946" s="0">
        <v>0</v>
      </c>
      <c r="O1946" s="7">
        <v>0</v>
      </c>
      <c r="P1946" s="7" t="s">
        <v>23</v>
      </c>
      <c r="Q1946" s="7">
        <v>1300000</v>
      </c>
      <c r="R1946" s="7">
        <v>0</v>
      </c>
      <c r="S1946" s="11">
        <v>0</v>
      </c>
      <c r="T1946" s="13">
        <v>1300000</v>
      </c>
      <c r="U1946" s="13" t="s">
        <v>37</v>
      </c>
      <c r="V1946" s="0" t="s">
        <v>1595</v>
      </c>
      <c r="W1946" s="0" t="s">
        <v>2978</v>
      </c>
      <c r="X1946" s="0">
        <v>1</v>
      </c>
      <c r="Y1946" s="0" t="s">
        <v>269</v>
      </c>
      <c r="Z1946" s="0" t="s">
        <v>28</v>
      </c>
      <c r="AA1946" s="0" t="s">
        <v>28</v>
      </c>
      <c r="AB1946" s="0" t="s">
        <v>23</v>
      </c>
    </row>
    <row r="1947">
      <c r="A1947" s="6" t="s">
        <v>2981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2982</v>
      </c>
      <c r="M1947" s="0">
        <v>0</v>
      </c>
      <c r="N1947" s="0">
        <v>0</v>
      </c>
      <c r="O1947" s="7">
        <v>0</v>
      </c>
      <c r="P1947" s="7" t="s">
        <v>23</v>
      </c>
      <c r="Q1947" s="7">
        <v>1300000</v>
      </c>
      <c r="R1947" s="7">
        <v>0</v>
      </c>
      <c r="S1947" s="11">
        <v>0</v>
      </c>
      <c r="T1947" s="13">
        <v>1300000</v>
      </c>
      <c r="U1947" s="13" t="s">
        <v>40</v>
      </c>
      <c r="V1947" s="0" t="s">
        <v>1595</v>
      </c>
      <c r="W1947" s="0" t="s">
        <v>2979</v>
      </c>
      <c r="X1947" s="0">
        <v>1</v>
      </c>
      <c r="Y1947" s="0" t="s">
        <v>269</v>
      </c>
      <c r="Z1947" s="0" t="s">
        <v>28</v>
      </c>
      <c r="AA1947" s="0" t="s">
        <v>28</v>
      </c>
      <c r="AB1947" s="0" t="s">
        <v>23</v>
      </c>
    </row>
    <row r="1948">
      <c r="A1948" s="6" t="s">
        <v>2983</v>
      </c>
      <c r="B1948" s="6" t="s">
        <v>42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292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44</v>
      </c>
      <c r="V1948" s="0" t="s">
        <v>1595</v>
      </c>
      <c r="W1948" s="0" t="s">
        <v>2981</v>
      </c>
      <c r="X1948" s="0">
        <v>1</v>
      </c>
      <c r="Y1948" s="0" t="s">
        <v>269</v>
      </c>
      <c r="Z1948" s="0" t="s">
        <v>28</v>
      </c>
      <c r="AA1948" s="0" t="s">
        <v>28</v>
      </c>
      <c r="AB1948" s="0" t="s">
        <v>23</v>
      </c>
    </row>
    <row r="1949">
      <c r="A1949" s="6" t="s">
        <v>2984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294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44</v>
      </c>
      <c r="V1949" s="0" t="s">
        <v>1595</v>
      </c>
      <c r="W1949" s="0" t="s">
        <v>2981</v>
      </c>
      <c r="X1949" s="0">
        <v>1</v>
      </c>
      <c r="Y1949" s="0" t="s">
        <v>269</v>
      </c>
      <c r="Z1949" s="0" t="s">
        <v>28</v>
      </c>
      <c r="AA1949" s="0" t="s">
        <v>28</v>
      </c>
      <c r="AB1949" s="0" t="s">
        <v>23</v>
      </c>
    </row>
    <row r="1950">
      <c r="A1950" s="6" t="s">
        <v>2985</v>
      </c>
      <c r="B1950" s="6" t="s">
        <v>42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296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44</v>
      </c>
      <c r="V1950" s="0" t="s">
        <v>1595</v>
      </c>
      <c r="W1950" s="0" t="s">
        <v>2981</v>
      </c>
      <c r="X1950" s="0">
        <v>1</v>
      </c>
      <c r="Y1950" s="0" t="s">
        <v>269</v>
      </c>
      <c r="Z1950" s="0" t="s">
        <v>28</v>
      </c>
      <c r="AA1950" s="0" t="s">
        <v>28</v>
      </c>
      <c r="AB1950" s="0" t="s">
        <v>23</v>
      </c>
    </row>
    <row r="1951">
      <c r="A1951" s="6" t="s">
        <v>2986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298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44</v>
      </c>
      <c r="V1951" s="0" t="s">
        <v>1595</v>
      </c>
      <c r="W1951" s="0" t="s">
        <v>2981</v>
      </c>
      <c r="X1951" s="0">
        <v>1</v>
      </c>
      <c r="Y1951" s="0" t="s">
        <v>269</v>
      </c>
      <c r="Z1951" s="0" t="s">
        <v>28</v>
      </c>
      <c r="AA1951" s="0" t="s">
        <v>28</v>
      </c>
      <c r="AB1951" s="0" t="s">
        <v>23</v>
      </c>
    </row>
    <row r="1952">
      <c r="A1952" s="6" t="s">
        <v>2987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300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1595</v>
      </c>
      <c r="W1952" s="0" t="s">
        <v>2981</v>
      </c>
      <c r="X1952" s="0">
        <v>1</v>
      </c>
      <c r="Y1952" s="0" t="s">
        <v>269</v>
      </c>
      <c r="Z1952" s="0" t="s">
        <v>28</v>
      </c>
      <c r="AA1952" s="0" t="s">
        <v>28</v>
      </c>
      <c r="AB1952" s="0" t="s">
        <v>23</v>
      </c>
    </row>
    <row r="1953">
      <c r="A1953" s="6" t="s">
        <v>2988</v>
      </c>
      <c r="B1953" s="6" t="s">
        <v>42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302</v>
      </c>
      <c r="M1953" s="0">
        <v>0</v>
      </c>
      <c r="N1953" s="0">
        <v>0</v>
      </c>
      <c r="O1953" s="7">
        <v>0</v>
      </c>
      <c r="P1953" s="7" t="s">
        <v>23</v>
      </c>
      <c r="Q1953" s="7">
        <v>1300000</v>
      </c>
      <c r="R1953" s="7">
        <v>0</v>
      </c>
      <c r="S1953" s="11">
        <v>0</v>
      </c>
      <c r="T1953" s="13">
        <v>1300000</v>
      </c>
      <c r="U1953" s="13" t="s">
        <v>44</v>
      </c>
      <c r="V1953" s="0" t="s">
        <v>1595</v>
      </c>
      <c r="W1953" s="0" t="s">
        <v>2981</v>
      </c>
      <c r="X1953" s="0">
        <v>1</v>
      </c>
      <c r="Y1953" s="0" t="s">
        <v>269</v>
      </c>
      <c r="Z1953" s="0" t="s">
        <v>28</v>
      </c>
      <c r="AA1953" s="0" t="s">
        <v>28</v>
      </c>
      <c r="AB1953" s="0" t="s">
        <v>23</v>
      </c>
    </row>
    <row r="1954">
      <c r="A1954" s="6" t="s">
        <v>2989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304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44</v>
      </c>
      <c r="V1954" s="0" t="s">
        <v>1595</v>
      </c>
      <c r="W1954" s="0" t="s">
        <v>2981</v>
      </c>
      <c r="X1954" s="0">
        <v>1</v>
      </c>
      <c r="Y1954" s="0" t="s">
        <v>269</v>
      </c>
      <c r="Z1954" s="0" t="s">
        <v>28</v>
      </c>
      <c r="AA1954" s="0" t="s">
        <v>28</v>
      </c>
      <c r="AB1954" s="0" t="s">
        <v>23</v>
      </c>
    </row>
    <row r="1955">
      <c r="A1955" s="6" t="s">
        <v>2990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306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44</v>
      </c>
      <c r="V1955" s="0" t="s">
        <v>1595</v>
      </c>
      <c r="W1955" s="0" t="s">
        <v>2981</v>
      </c>
      <c r="X1955" s="0">
        <v>1</v>
      </c>
      <c r="Y1955" s="0" t="s">
        <v>269</v>
      </c>
      <c r="Z1955" s="0" t="s">
        <v>28</v>
      </c>
      <c r="AA1955" s="0" t="s">
        <v>28</v>
      </c>
      <c r="AB1955" s="0" t="s">
        <v>23</v>
      </c>
    </row>
    <row r="1956">
      <c r="A1956" s="6" t="s">
        <v>2991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2980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37</v>
      </c>
      <c r="V1956" s="0" t="s">
        <v>1595</v>
      </c>
      <c r="W1956" s="0" t="s">
        <v>2978</v>
      </c>
      <c r="X1956" s="0">
        <v>1</v>
      </c>
      <c r="Y1956" s="0" t="s">
        <v>269</v>
      </c>
      <c r="Z1956" s="0" t="s">
        <v>28</v>
      </c>
      <c r="AA1956" s="0" t="s">
        <v>28</v>
      </c>
      <c r="AB1956" s="0" t="s">
        <v>23</v>
      </c>
    </row>
    <row r="1957">
      <c r="A1957" s="6" t="s">
        <v>2992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2993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37</v>
      </c>
      <c r="V1957" s="0" t="s">
        <v>1595</v>
      </c>
      <c r="W1957" s="0" t="s">
        <v>2978</v>
      </c>
      <c r="X1957" s="0">
        <v>1</v>
      </c>
      <c r="Y1957" s="0" t="s">
        <v>269</v>
      </c>
      <c r="Z1957" s="0" t="s">
        <v>28</v>
      </c>
      <c r="AA1957" s="0" t="s">
        <v>28</v>
      </c>
      <c r="AB1957" s="0" t="s">
        <v>23</v>
      </c>
    </row>
    <row r="1958">
      <c r="A1958" s="6" t="s">
        <v>2994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2995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37</v>
      </c>
      <c r="V1958" s="0" t="s">
        <v>1595</v>
      </c>
      <c r="W1958" s="0" t="s">
        <v>2978</v>
      </c>
      <c r="X1958" s="0">
        <v>1</v>
      </c>
      <c r="Y1958" s="0" t="s">
        <v>269</v>
      </c>
      <c r="Z1958" s="0" t="s">
        <v>28</v>
      </c>
      <c r="AA1958" s="0" t="s">
        <v>28</v>
      </c>
      <c r="AB1958" s="0" t="s">
        <v>23</v>
      </c>
    </row>
    <row r="1959">
      <c r="A1959" s="6" t="s">
        <v>2996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2997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37</v>
      </c>
      <c r="V1959" s="0" t="s">
        <v>1595</v>
      </c>
      <c r="W1959" s="0" t="s">
        <v>2978</v>
      </c>
      <c r="X1959" s="0">
        <v>1</v>
      </c>
      <c r="Y1959" s="0" t="s">
        <v>269</v>
      </c>
      <c r="Z1959" s="0" t="s">
        <v>28</v>
      </c>
      <c r="AA1959" s="0" t="s">
        <v>28</v>
      </c>
      <c r="AB1959" s="0" t="s">
        <v>23</v>
      </c>
    </row>
    <row r="1960">
      <c r="A1960" s="6" t="s">
        <v>2998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2999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37</v>
      </c>
      <c r="V1960" s="0" t="s">
        <v>1595</v>
      </c>
      <c r="W1960" s="0" t="s">
        <v>2978</v>
      </c>
      <c r="X1960" s="0">
        <v>1</v>
      </c>
      <c r="Y1960" s="0" t="s">
        <v>269</v>
      </c>
      <c r="Z1960" s="0" t="s">
        <v>28</v>
      </c>
      <c r="AA1960" s="0" t="s">
        <v>28</v>
      </c>
      <c r="AB1960" s="0" t="s">
        <v>23</v>
      </c>
    </row>
    <row r="1961">
      <c r="A1961" s="6" t="s">
        <v>3000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3001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37</v>
      </c>
      <c r="V1961" s="0" t="s">
        <v>1595</v>
      </c>
      <c r="W1961" s="0" t="s">
        <v>2978</v>
      </c>
      <c r="X1961" s="0">
        <v>1</v>
      </c>
      <c r="Y1961" s="0" t="s">
        <v>269</v>
      </c>
      <c r="Z1961" s="0" t="s">
        <v>28</v>
      </c>
      <c r="AA1961" s="0" t="s">
        <v>28</v>
      </c>
      <c r="AB1961" s="0" t="s">
        <v>23</v>
      </c>
    </row>
    <row r="1962">
      <c r="A1962" s="6" t="s">
        <v>3002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3003</v>
      </c>
      <c r="M1962" s="0">
        <v>0</v>
      </c>
      <c r="N1962" s="0">
        <v>0</v>
      </c>
      <c r="O1962" s="7">
        <v>0</v>
      </c>
      <c r="P1962" s="7" t="s">
        <v>23</v>
      </c>
      <c r="Q1962" s="7">
        <v>35035.75</v>
      </c>
      <c r="R1962" s="7">
        <v>0</v>
      </c>
      <c r="S1962" s="11">
        <v>4266.1</v>
      </c>
      <c r="T1962" s="13">
        <v>39301.85</v>
      </c>
      <c r="U1962" s="13" t="s">
        <v>31</v>
      </c>
      <c r="V1962" s="0" t="s">
        <v>1595</v>
      </c>
      <c r="W1962" s="0" t="s">
        <v>2817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3004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3005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34</v>
      </c>
      <c r="V1963" s="0" t="s">
        <v>1595</v>
      </c>
      <c r="W1963" s="0" t="s">
        <v>3002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3006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3007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37</v>
      </c>
      <c r="V1964" s="0" t="s">
        <v>1595</v>
      </c>
      <c r="W1964" s="0" t="s">
        <v>3004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3008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3009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37</v>
      </c>
      <c r="V1965" s="0" t="s">
        <v>1595</v>
      </c>
      <c r="W1965" s="0" t="s">
        <v>3004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3010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3011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34</v>
      </c>
      <c r="V1966" s="0" t="s">
        <v>1595</v>
      </c>
      <c r="W1966" s="0" t="s">
        <v>3002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3012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3013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37</v>
      </c>
      <c r="V1967" s="0" t="s">
        <v>1595</v>
      </c>
      <c r="W1967" s="0" t="s">
        <v>3010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3014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3015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1595</v>
      </c>
      <c r="W1968" s="0" t="s">
        <v>3010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3016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3017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1595</v>
      </c>
      <c r="W1969" s="0" t="s">
        <v>3010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3018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3019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37</v>
      </c>
      <c r="V1970" s="0" t="s">
        <v>1595</v>
      </c>
      <c r="W1970" s="0" t="s">
        <v>3010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3020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3021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1595</v>
      </c>
      <c r="W1971" s="0" t="s">
        <v>3010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3022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3023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34</v>
      </c>
      <c r="V1972" s="0" t="s">
        <v>1595</v>
      </c>
      <c r="W1972" s="0" t="s">
        <v>3002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3024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3023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37</v>
      </c>
      <c r="V1973" s="0" t="s">
        <v>1595</v>
      </c>
      <c r="W1973" s="0" t="s">
        <v>3022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3025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3026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34</v>
      </c>
      <c r="V1974" s="0" t="s">
        <v>1595</v>
      </c>
      <c r="W1974" s="0" t="s">
        <v>3002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3027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3028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1595</v>
      </c>
      <c r="W1975" s="0" t="s">
        <v>3025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3029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3030</v>
      </c>
      <c r="M1976" s="0">
        <v>0</v>
      </c>
      <c r="N1976" s="0">
        <v>0</v>
      </c>
      <c r="O1976" s="7">
        <v>0</v>
      </c>
      <c r="P1976" s="7" t="s">
        <v>23</v>
      </c>
      <c r="Q1976" s="7">
        <v>35035.75</v>
      </c>
      <c r="R1976" s="7">
        <v>0</v>
      </c>
      <c r="S1976" s="11">
        <v>4266.1</v>
      </c>
      <c r="T1976" s="13">
        <v>39301.85</v>
      </c>
      <c r="U1976" s="13" t="s">
        <v>34</v>
      </c>
      <c r="V1976" s="0" t="s">
        <v>1595</v>
      </c>
      <c r="W1976" s="0" t="s">
        <v>3002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3031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3032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1595</v>
      </c>
      <c r="W1977" s="0" t="s">
        <v>3029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3033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3034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1595</v>
      </c>
      <c r="W1978" s="0" t="s">
        <v>3029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3035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3036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1595</v>
      </c>
      <c r="W1979" s="0" t="s">
        <v>3029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3037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3038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1595</v>
      </c>
      <c r="W1980" s="0" t="s">
        <v>3029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3039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2814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1595</v>
      </c>
      <c r="W1981" s="0" t="s">
        <v>3029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3040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3041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1595</v>
      </c>
      <c r="W1982" s="0" t="s">
        <v>3029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3042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3043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1595</v>
      </c>
      <c r="W1983" s="0" t="s">
        <v>3029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3044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3030</v>
      </c>
      <c r="M1984" s="0">
        <v>0</v>
      </c>
      <c r="N1984" s="0">
        <v>0</v>
      </c>
      <c r="O1984" s="7">
        <v>0</v>
      </c>
      <c r="P1984" s="7" t="s">
        <v>23</v>
      </c>
      <c r="Q1984" s="7">
        <v>35035.75</v>
      </c>
      <c r="R1984" s="7">
        <v>0</v>
      </c>
      <c r="S1984" s="11">
        <v>4266.1</v>
      </c>
      <c r="T1984" s="13">
        <v>39301.85</v>
      </c>
      <c r="U1984" s="13" t="s">
        <v>37</v>
      </c>
      <c r="V1984" s="0" t="s">
        <v>1595</v>
      </c>
      <c r="W1984" s="0" t="s">
        <v>3029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3045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3046</v>
      </c>
      <c r="M1985" s="0">
        <v>0</v>
      </c>
      <c r="N1985" s="0">
        <v>0</v>
      </c>
      <c r="O1985" s="7">
        <v>0</v>
      </c>
      <c r="P1985" s="7" t="s">
        <v>23</v>
      </c>
      <c r="Q1985" s="7">
        <v>35035.75</v>
      </c>
      <c r="R1985" s="7">
        <v>0</v>
      </c>
      <c r="S1985" s="11">
        <v>4266.1</v>
      </c>
      <c r="T1985" s="13">
        <v>39301.85</v>
      </c>
      <c r="U1985" s="13" t="s">
        <v>40</v>
      </c>
      <c r="V1985" s="0" t="s">
        <v>1595</v>
      </c>
      <c r="W1985" s="0" t="s">
        <v>3044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3047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3048</v>
      </c>
      <c r="M1986" s="0">
        <v>0</v>
      </c>
      <c r="N1986" s="0">
        <v>0</v>
      </c>
      <c r="O1986" s="7">
        <v>0</v>
      </c>
      <c r="P1986" s="7" t="s">
        <v>23</v>
      </c>
      <c r="Q1986" s="7">
        <v>35035.75</v>
      </c>
      <c r="R1986" s="7">
        <v>0</v>
      </c>
      <c r="S1986" s="11">
        <v>4266.1</v>
      </c>
      <c r="T1986" s="13">
        <v>39301.85</v>
      </c>
      <c r="U1986" s="13" t="s">
        <v>44</v>
      </c>
      <c r="V1986" s="0" t="s">
        <v>1595</v>
      </c>
      <c r="W1986" s="0" t="s">
        <v>3045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3047</v>
      </c>
      <c r="B1987" s="6" t="s">
        <v>23</v>
      </c>
      <c r="C1987" s="6" t="s">
        <v>23</v>
      </c>
      <c r="D1987" s="6">
        <v>2019</v>
      </c>
      <c r="E1987" s="6">
        <v>8</v>
      </c>
      <c r="F1987" s="6" t="s">
        <v>109</v>
      </c>
      <c r="G1987" s="6" t="s">
        <v>81</v>
      </c>
      <c r="H1987" s="6">
        <v>1</v>
      </c>
      <c r="I1987" s="10">
        <v>0</v>
      </c>
      <c r="J1987" s="0">
        <v>43678</v>
      </c>
      <c r="K1987" s="0" t="s">
        <v>110</v>
      </c>
      <c r="L1987" s="0" t="s">
        <v>110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28.13</v>
      </c>
      <c r="T1987" s="13">
        <v>0</v>
      </c>
      <c r="U1987" s="13" t="s">
        <v>44</v>
      </c>
      <c r="V1987" s="0" t="s">
        <v>1595</v>
      </c>
      <c r="W1987" s="0" t="s">
        <v>3045</v>
      </c>
      <c r="X1987" s="0" t="s">
        <v>23</v>
      </c>
      <c r="Y1987" s="0" t="s">
        <v>23</v>
      </c>
      <c r="Z1987" s="0" t="s">
        <v>28</v>
      </c>
      <c r="AA1987" s="0" t="s">
        <v>65</v>
      </c>
      <c r="AB1987" s="0" t="s">
        <v>23</v>
      </c>
    </row>
    <row r="1988">
      <c r="A1988" s="6" t="s">
        <v>3047</v>
      </c>
      <c r="B1988" s="6" t="s">
        <v>23</v>
      </c>
      <c r="C1988" s="6" t="s">
        <v>23</v>
      </c>
      <c r="D1988" s="6">
        <v>2019</v>
      </c>
      <c r="E1988" s="6">
        <v>8</v>
      </c>
      <c r="F1988" s="6" t="s">
        <v>109</v>
      </c>
      <c r="G1988" s="6" t="s">
        <v>81</v>
      </c>
      <c r="H1988" s="6">
        <v>2</v>
      </c>
      <c r="I1988" s="10">
        <v>0</v>
      </c>
      <c r="J1988" s="0">
        <v>43679</v>
      </c>
      <c r="K1988" s="0" t="s">
        <v>111</v>
      </c>
      <c r="L1988" s="0" t="s">
        <v>111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3.41</v>
      </c>
      <c r="T1988" s="13">
        <v>0</v>
      </c>
      <c r="U1988" s="13" t="s">
        <v>44</v>
      </c>
      <c r="V1988" s="0" t="s">
        <v>1595</v>
      </c>
      <c r="W1988" s="0" t="s">
        <v>3045</v>
      </c>
      <c r="X1988" s="0" t="s">
        <v>23</v>
      </c>
      <c r="Y1988" s="0" t="s">
        <v>23</v>
      </c>
      <c r="Z1988" s="0" t="s">
        <v>28</v>
      </c>
      <c r="AA1988" s="0" t="s">
        <v>65</v>
      </c>
      <c r="AB1988" s="0" t="s">
        <v>23</v>
      </c>
    </row>
    <row r="1989">
      <c r="A1989" s="6" t="s">
        <v>3047</v>
      </c>
      <c r="B1989" s="6" t="s">
        <v>23</v>
      </c>
      <c r="C1989" s="6" t="s">
        <v>23</v>
      </c>
      <c r="D1989" s="6">
        <v>2019</v>
      </c>
      <c r="E1989" s="6">
        <v>8</v>
      </c>
      <c r="F1989" s="6" t="s">
        <v>109</v>
      </c>
      <c r="G1989" s="6" t="s">
        <v>81</v>
      </c>
      <c r="H1989" s="6">
        <v>3</v>
      </c>
      <c r="I1989" s="10">
        <v>0</v>
      </c>
      <c r="J1989" s="0">
        <v>43680</v>
      </c>
      <c r="K1989" s="0" t="s">
        <v>112</v>
      </c>
      <c r="L1989" s="0" t="s">
        <v>112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76.87</v>
      </c>
      <c r="T1989" s="13">
        <v>0</v>
      </c>
      <c r="U1989" s="13" t="s">
        <v>44</v>
      </c>
      <c r="V1989" s="0" t="s">
        <v>1595</v>
      </c>
      <c r="W1989" s="0" t="s">
        <v>3045</v>
      </c>
      <c r="X1989" s="0" t="s">
        <v>23</v>
      </c>
      <c r="Y1989" s="0" t="s">
        <v>23</v>
      </c>
      <c r="Z1989" s="0" t="s">
        <v>28</v>
      </c>
      <c r="AA1989" s="0" t="s">
        <v>65</v>
      </c>
      <c r="AB1989" s="0" t="s">
        <v>23</v>
      </c>
    </row>
    <row r="1990">
      <c r="A1990" s="6" t="s">
        <v>3047</v>
      </c>
      <c r="B1990" s="6" t="s">
        <v>23</v>
      </c>
      <c r="C1990" s="6" t="s">
        <v>23</v>
      </c>
      <c r="D1990" s="6">
        <v>2019</v>
      </c>
      <c r="E1990" s="6">
        <v>8</v>
      </c>
      <c r="F1990" s="6" t="s">
        <v>109</v>
      </c>
      <c r="G1990" s="6" t="s">
        <v>81</v>
      </c>
      <c r="H1990" s="6">
        <v>4</v>
      </c>
      <c r="I1990" s="10">
        <v>0</v>
      </c>
      <c r="J1990" s="0">
        <v>43682</v>
      </c>
      <c r="K1990" s="0" t="s">
        <v>113</v>
      </c>
      <c r="L1990" s="0" t="s">
        <v>113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19.79</v>
      </c>
      <c r="T1990" s="13">
        <v>0</v>
      </c>
      <c r="U1990" s="13" t="s">
        <v>44</v>
      </c>
      <c r="V1990" s="0" t="s">
        <v>1595</v>
      </c>
      <c r="W1990" s="0" t="s">
        <v>3045</v>
      </c>
      <c r="X1990" s="0" t="s">
        <v>23</v>
      </c>
      <c r="Y1990" s="0" t="s">
        <v>23</v>
      </c>
      <c r="Z1990" s="0" t="s">
        <v>28</v>
      </c>
      <c r="AA1990" s="0" t="s">
        <v>65</v>
      </c>
      <c r="AB1990" s="0" t="s">
        <v>23</v>
      </c>
    </row>
    <row r="1991">
      <c r="A1991" s="6" t="s">
        <v>3047</v>
      </c>
      <c r="B1991" s="6" t="s">
        <v>23</v>
      </c>
      <c r="C1991" s="6" t="s">
        <v>23</v>
      </c>
      <c r="D1991" s="6">
        <v>2019</v>
      </c>
      <c r="E1991" s="6">
        <v>8</v>
      </c>
      <c r="F1991" s="6" t="s">
        <v>109</v>
      </c>
      <c r="G1991" s="6" t="s">
        <v>81</v>
      </c>
      <c r="H1991" s="6">
        <v>5</v>
      </c>
      <c r="I1991" s="10">
        <v>0</v>
      </c>
      <c r="J1991" s="0">
        <v>43683</v>
      </c>
      <c r="K1991" s="0" t="s">
        <v>114</v>
      </c>
      <c r="L1991" s="0" t="s">
        <v>114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16.53</v>
      </c>
      <c r="T1991" s="13">
        <v>0</v>
      </c>
      <c r="U1991" s="13" t="s">
        <v>44</v>
      </c>
      <c r="V1991" s="0" t="s">
        <v>1595</v>
      </c>
      <c r="W1991" s="0" t="s">
        <v>3045</v>
      </c>
      <c r="X1991" s="0" t="s">
        <v>23</v>
      </c>
      <c r="Y1991" s="0" t="s">
        <v>23</v>
      </c>
      <c r="Z1991" s="0" t="s">
        <v>28</v>
      </c>
      <c r="AA1991" s="0" t="s">
        <v>65</v>
      </c>
      <c r="AB1991" s="0" t="s">
        <v>23</v>
      </c>
    </row>
    <row r="1992">
      <c r="A1992" s="6" t="s">
        <v>3047</v>
      </c>
      <c r="B1992" s="6" t="s">
        <v>23</v>
      </c>
      <c r="C1992" s="6" t="s">
        <v>23</v>
      </c>
      <c r="D1992" s="6">
        <v>2019</v>
      </c>
      <c r="E1992" s="6">
        <v>8</v>
      </c>
      <c r="F1992" s="6" t="s">
        <v>109</v>
      </c>
      <c r="G1992" s="6" t="s">
        <v>81</v>
      </c>
      <c r="H1992" s="6">
        <v>6</v>
      </c>
      <c r="I1992" s="10">
        <v>0</v>
      </c>
      <c r="J1992" s="0">
        <v>43684</v>
      </c>
      <c r="K1992" s="0" t="s">
        <v>115</v>
      </c>
      <c r="L1992" s="0" t="s">
        <v>115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1.42</v>
      </c>
      <c r="T1992" s="13">
        <v>0</v>
      </c>
      <c r="U1992" s="13" t="s">
        <v>44</v>
      </c>
      <c r="V1992" s="0" t="s">
        <v>1595</v>
      </c>
      <c r="W1992" s="0" t="s">
        <v>3045</v>
      </c>
      <c r="X1992" s="0" t="s">
        <v>23</v>
      </c>
      <c r="Y1992" s="0" t="s">
        <v>23</v>
      </c>
      <c r="Z1992" s="0" t="s">
        <v>28</v>
      </c>
      <c r="AA1992" s="0" t="s">
        <v>65</v>
      </c>
      <c r="AB1992" s="0" t="s">
        <v>23</v>
      </c>
    </row>
    <row r="1993">
      <c r="A1993" s="6" t="s">
        <v>3047</v>
      </c>
      <c r="B1993" s="6" t="s">
        <v>23</v>
      </c>
      <c r="C1993" s="6" t="s">
        <v>23</v>
      </c>
      <c r="D1993" s="6">
        <v>2019</v>
      </c>
      <c r="E1993" s="6">
        <v>8</v>
      </c>
      <c r="F1993" s="6" t="s">
        <v>109</v>
      </c>
      <c r="G1993" s="6" t="s">
        <v>81</v>
      </c>
      <c r="H1993" s="6">
        <v>7</v>
      </c>
      <c r="I1993" s="10">
        <v>0</v>
      </c>
      <c r="J1993" s="0">
        <v>43685</v>
      </c>
      <c r="K1993" s="0" t="s">
        <v>116</v>
      </c>
      <c r="L1993" s="0" t="s">
        <v>116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275.64</v>
      </c>
      <c r="T1993" s="13">
        <v>0</v>
      </c>
      <c r="U1993" s="13" t="s">
        <v>44</v>
      </c>
      <c r="V1993" s="0" t="s">
        <v>1595</v>
      </c>
      <c r="W1993" s="0" t="s">
        <v>3045</v>
      </c>
      <c r="X1993" s="0" t="s">
        <v>23</v>
      </c>
      <c r="Y1993" s="0" t="s">
        <v>23</v>
      </c>
      <c r="Z1993" s="0" t="s">
        <v>28</v>
      </c>
      <c r="AA1993" s="0" t="s">
        <v>65</v>
      </c>
      <c r="AB1993" s="0" t="s">
        <v>23</v>
      </c>
    </row>
    <row r="1994">
      <c r="A1994" s="6" t="s">
        <v>3047</v>
      </c>
      <c r="B1994" s="6" t="s">
        <v>23</v>
      </c>
      <c r="C1994" s="6" t="s">
        <v>23</v>
      </c>
      <c r="D1994" s="6">
        <v>2019</v>
      </c>
      <c r="E1994" s="6">
        <v>8</v>
      </c>
      <c r="F1994" s="6" t="s">
        <v>109</v>
      </c>
      <c r="G1994" s="6" t="s">
        <v>81</v>
      </c>
      <c r="H1994" s="6">
        <v>8</v>
      </c>
      <c r="I1994" s="10">
        <v>0</v>
      </c>
      <c r="J1994" s="0">
        <v>43686</v>
      </c>
      <c r="K1994" s="0" t="s">
        <v>117</v>
      </c>
      <c r="L1994" s="0" t="s">
        <v>117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28.29</v>
      </c>
      <c r="T1994" s="13">
        <v>0</v>
      </c>
      <c r="U1994" s="13" t="s">
        <v>44</v>
      </c>
      <c r="V1994" s="0" t="s">
        <v>1595</v>
      </c>
      <c r="W1994" s="0" t="s">
        <v>3045</v>
      </c>
      <c r="X1994" s="0" t="s">
        <v>23</v>
      </c>
      <c r="Y1994" s="0" t="s">
        <v>23</v>
      </c>
      <c r="Z1994" s="0" t="s">
        <v>28</v>
      </c>
      <c r="AA1994" s="0" t="s">
        <v>65</v>
      </c>
      <c r="AB1994" s="0" t="s">
        <v>23</v>
      </c>
    </row>
    <row r="1995">
      <c r="A1995" s="6" t="s">
        <v>3047</v>
      </c>
      <c r="B1995" s="6" t="s">
        <v>23</v>
      </c>
      <c r="C1995" s="6" t="s">
        <v>23</v>
      </c>
      <c r="D1995" s="6">
        <v>2019</v>
      </c>
      <c r="E1995" s="6">
        <v>8</v>
      </c>
      <c r="F1995" s="6" t="s">
        <v>109</v>
      </c>
      <c r="G1995" s="6" t="s">
        <v>81</v>
      </c>
      <c r="H1995" s="6">
        <v>9</v>
      </c>
      <c r="I1995" s="10">
        <v>0</v>
      </c>
      <c r="J1995" s="0">
        <v>43687</v>
      </c>
      <c r="K1995" s="0" t="s">
        <v>118</v>
      </c>
      <c r="L1995" s="0" t="s">
        <v>118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10.23</v>
      </c>
      <c r="T1995" s="13">
        <v>0</v>
      </c>
      <c r="U1995" s="13" t="s">
        <v>44</v>
      </c>
      <c r="V1995" s="0" t="s">
        <v>1595</v>
      </c>
      <c r="W1995" s="0" t="s">
        <v>3045</v>
      </c>
      <c r="X1995" s="0" t="s">
        <v>23</v>
      </c>
      <c r="Y1995" s="0" t="s">
        <v>23</v>
      </c>
      <c r="Z1995" s="0" t="s">
        <v>28</v>
      </c>
      <c r="AA1995" s="0" t="s">
        <v>65</v>
      </c>
      <c r="AB1995" s="0" t="s">
        <v>23</v>
      </c>
    </row>
    <row r="1996">
      <c r="A1996" s="6" t="s">
        <v>3047</v>
      </c>
      <c r="B1996" s="6" t="s">
        <v>23</v>
      </c>
      <c r="C1996" s="6" t="s">
        <v>23</v>
      </c>
      <c r="D1996" s="6">
        <v>2019</v>
      </c>
      <c r="E1996" s="6">
        <v>8</v>
      </c>
      <c r="F1996" s="6" t="s">
        <v>109</v>
      </c>
      <c r="G1996" s="6" t="s">
        <v>81</v>
      </c>
      <c r="H1996" s="6">
        <v>10</v>
      </c>
      <c r="I1996" s="10">
        <v>0</v>
      </c>
      <c r="J1996" s="0">
        <v>43689</v>
      </c>
      <c r="K1996" s="0" t="s">
        <v>119</v>
      </c>
      <c r="L1996" s="0" t="s">
        <v>119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414.11</v>
      </c>
      <c r="T1996" s="13">
        <v>0</v>
      </c>
      <c r="U1996" s="13" t="s">
        <v>44</v>
      </c>
      <c r="V1996" s="0" t="s">
        <v>1595</v>
      </c>
      <c r="W1996" s="0" t="s">
        <v>3045</v>
      </c>
      <c r="X1996" s="0" t="s">
        <v>23</v>
      </c>
      <c r="Y1996" s="0" t="s">
        <v>23</v>
      </c>
      <c r="Z1996" s="0" t="s">
        <v>28</v>
      </c>
      <c r="AA1996" s="0" t="s">
        <v>65</v>
      </c>
      <c r="AB1996" s="0" t="s">
        <v>23</v>
      </c>
    </row>
    <row r="1997">
      <c r="A1997" s="6" t="s">
        <v>3047</v>
      </c>
      <c r="B1997" s="6" t="s">
        <v>23</v>
      </c>
      <c r="C1997" s="6" t="s">
        <v>23</v>
      </c>
      <c r="D1997" s="6">
        <v>2019</v>
      </c>
      <c r="E1997" s="6">
        <v>8</v>
      </c>
      <c r="F1997" s="6" t="s">
        <v>109</v>
      </c>
      <c r="G1997" s="6" t="s">
        <v>81</v>
      </c>
      <c r="H1997" s="6">
        <v>11</v>
      </c>
      <c r="I1997" s="10">
        <v>0</v>
      </c>
      <c r="J1997" s="0">
        <v>43690</v>
      </c>
      <c r="K1997" s="0" t="s">
        <v>120</v>
      </c>
      <c r="L1997" s="0" t="s">
        <v>120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1.04</v>
      </c>
      <c r="T1997" s="13">
        <v>0</v>
      </c>
      <c r="U1997" s="13" t="s">
        <v>44</v>
      </c>
      <c r="V1997" s="0" t="s">
        <v>1595</v>
      </c>
      <c r="W1997" s="0" t="s">
        <v>3045</v>
      </c>
      <c r="X1997" s="0" t="s">
        <v>23</v>
      </c>
      <c r="Y1997" s="0" t="s">
        <v>23</v>
      </c>
      <c r="Z1997" s="0" t="s">
        <v>28</v>
      </c>
      <c r="AA1997" s="0" t="s">
        <v>65</v>
      </c>
      <c r="AB1997" s="0" t="s">
        <v>23</v>
      </c>
    </row>
    <row r="1998">
      <c r="A1998" s="6" t="s">
        <v>3047</v>
      </c>
      <c r="B1998" s="6" t="s">
        <v>23</v>
      </c>
      <c r="C1998" s="6" t="s">
        <v>23</v>
      </c>
      <c r="D1998" s="6">
        <v>2019</v>
      </c>
      <c r="E1998" s="6">
        <v>8</v>
      </c>
      <c r="F1998" s="6" t="s">
        <v>109</v>
      </c>
      <c r="G1998" s="6" t="s">
        <v>81</v>
      </c>
      <c r="H1998" s="6">
        <v>12</v>
      </c>
      <c r="I1998" s="10">
        <v>0</v>
      </c>
      <c r="J1998" s="0">
        <v>43691</v>
      </c>
      <c r="K1998" s="0" t="s">
        <v>121</v>
      </c>
      <c r="L1998" s="0" t="s">
        <v>121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113.75</v>
      </c>
      <c r="T1998" s="13">
        <v>0</v>
      </c>
      <c r="U1998" s="13" t="s">
        <v>44</v>
      </c>
      <c r="V1998" s="0" t="s">
        <v>1595</v>
      </c>
      <c r="W1998" s="0" t="s">
        <v>3045</v>
      </c>
      <c r="X1998" s="0" t="s">
        <v>23</v>
      </c>
      <c r="Y1998" s="0" t="s">
        <v>23</v>
      </c>
      <c r="Z1998" s="0" t="s">
        <v>28</v>
      </c>
      <c r="AA1998" s="0" t="s">
        <v>65</v>
      </c>
      <c r="AB1998" s="0" t="s">
        <v>23</v>
      </c>
    </row>
    <row r="1999">
      <c r="A1999" s="6" t="s">
        <v>3047</v>
      </c>
      <c r="B1999" s="6" t="s">
        <v>23</v>
      </c>
      <c r="C1999" s="6" t="s">
        <v>23</v>
      </c>
      <c r="D1999" s="6">
        <v>2019</v>
      </c>
      <c r="E1999" s="6">
        <v>8</v>
      </c>
      <c r="F1999" s="6" t="s">
        <v>109</v>
      </c>
      <c r="G1999" s="6" t="s">
        <v>81</v>
      </c>
      <c r="H1999" s="6">
        <v>13</v>
      </c>
      <c r="I1999" s="10">
        <v>0</v>
      </c>
      <c r="J1999" s="0">
        <v>43692</v>
      </c>
      <c r="K1999" s="0" t="s">
        <v>122</v>
      </c>
      <c r="L1999" s="0" t="s">
        <v>122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78.86</v>
      </c>
      <c r="T1999" s="13">
        <v>0</v>
      </c>
      <c r="U1999" s="13" t="s">
        <v>44</v>
      </c>
      <c r="V1999" s="0" t="s">
        <v>1595</v>
      </c>
      <c r="W1999" s="0" t="s">
        <v>3045</v>
      </c>
      <c r="X1999" s="0" t="s">
        <v>23</v>
      </c>
      <c r="Y1999" s="0" t="s">
        <v>23</v>
      </c>
      <c r="Z1999" s="0" t="s">
        <v>28</v>
      </c>
      <c r="AA1999" s="0" t="s">
        <v>65</v>
      </c>
      <c r="AB1999" s="0" t="s">
        <v>23</v>
      </c>
    </row>
    <row r="2000">
      <c r="A2000" s="6" t="s">
        <v>3047</v>
      </c>
      <c r="B2000" s="6" t="s">
        <v>23</v>
      </c>
      <c r="C2000" s="6" t="s">
        <v>23</v>
      </c>
      <c r="D2000" s="6">
        <v>2019</v>
      </c>
      <c r="E2000" s="6">
        <v>8</v>
      </c>
      <c r="F2000" s="6" t="s">
        <v>109</v>
      </c>
      <c r="G2000" s="6" t="s">
        <v>81</v>
      </c>
      <c r="H2000" s="6">
        <v>14</v>
      </c>
      <c r="I2000" s="10">
        <v>0</v>
      </c>
      <c r="J2000" s="0">
        <v>43693</v>
      </c>
      <c r="K2000" s="0" t="s">
        <v>123</v>
      </c>
      <c r="L2000" s="0" t="s">
        <v>123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139.49</v>
      </c>
      <c r="T2000" s="13">
        <v>0</v>
      </c>
      <c r="U2000" s="13" t="s">
        <v>44</v>
      </c>
      <c r="V2000" s="0" t="s">
        <v>1595</v>
      </c>
      <c r="W2000" s="0" t="s">
        <v>3045</v>
      </c>
      <c r="X2000" s="0" t="s">
        <v>23</v>
      </c>
      <c r="Y2000" s="0" t="s">
        <v>23</v>
      </c>
      <c r="Z2000" s="0" t="s">
        <v>28</v>
      </c>
      <c r="AA2000" s="0" t="s">
        <v>65</v>
      </c>
      <c r="AB2000" s="0" t="s">
        <v>23</v>
      </c>
    </row>
    <row r="2001">
      <c r="A2001" s="6" t="s">
        <v>3047</v>
      </c>
      <c r="B2001" s="6" t="s">
        <v>23</v>
      </c>
      <c r="C2001" s="6" t="s">
        <v>23</v>
      </c>
      <c r="D2001" s="6">
        <v>2019</v>
      </c>
      <c r="E2001" s="6">
        <v>8</v>
      </c>
      <c r="F2001" s="6" t="s">
        <v>109</v>
      </c>
      <c r="G2001" s="6" t="s">
        <v>81</v>
      </c>
      <c r="H2001" s="6">
        <v>15</v>
      </c>
      <c r="I2001" s="10">
        <v>0</v>
      </c>
      <c r="J2001" s="0">
        <v>43694</v>
      </c>
      <c r="K2001" s="0" t="s">
        <v>124</v>
      </c>
      <c r="L2001" s="0" t="s">
        <v>124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2.8</v>
      </c>
      <c r="T2001" s="13">
        <v>0</v>
      </c>
      <c r="U2001" s="13" t="s">
        <v>44</v>
      </c>
      <c r="V2001" s="0" t="s">
        <v>1595</v>
      </c>
      <c r="W2001" s="0" t="s">
        <v>3045</v>
      </c>
      <c r="X2001" s="0" t="s">
        <v>23</v>
      </c>
      <c r="Y2001" s="0" t="s">
        <v>23</v>
      </c>
      <c r="Z2001" s="0" t="s">
        <v>28</v>
      </c>
      <c r="AA2001" s="0" t="s">
        <v>65</v>
      </c>
      <c r="AB2001" s="0" t="s">
        <v>23</v>
      </c>
    </row>
    <row r="2002">
      <c r="A2002" s="6" t="s">
        <v>3047</v>
      </c>
      <c r="B2002" s="6" t="s">
        <v>23</v>
      </c>
      <c r="C2002" s="6" t="s">
        <v>23</v>
      </c>
      <c r="D2002" s="6">
        <v>2019</v>
      </c>
      <c r="E2002" s="6">
        <v>8</v>
      </c>
      <c r="F2002" s="6" t="s">
        <v>109</v>
      </c>
      <c r="G2002" s="6" t="s">
        <v>81</v>
      </c>
      <c r="H2002" s="6">
        <v>16</v>
      </c>
      <c r="I2002" s="10">
        <v>0</v>
      </c>
      <c r="J2002" s="0">
        <v>43696</v>
      </c>
      <c r="K2002" s="0" t="s">
        <v>125</v>
      </c>
      <c r="L2002" s="0" t="s">
        <v>125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633.21</v>
      </c>
      <c r="T2002" s="13">
        <v>0</v>
      </c>
      <c r="U2002" s="13" t="s">
        <v>44</v>
      </c>
      <c r="V2002" s="0" t="s">
        <v>1595</v>
      </c>
      <c r="W2002" s="0" t="s">
        <v>3045</v>
      </c>
      <c r="X2002" s="0" t="s">
        <v>23</v>
      </c>
      <c r="Y2002" s="0" t="s">
        <v>23</v>
      </c>
      <c r="Z2002" s="0" t="s">
        <v>28</v>
      </c>
      <c r="AA2002" s="0" t="s">
        <v>65</v>
      </c>
      <c r="AB2002" s="0" t="s">
        <v>23</v>
      </c>
    </row>
    <row r="2003">
      <c r="A2003" s="6" t="s">
        <v>3047</v>
      </c>
      <c r="B2003" s="6" t="s">
        <v>23</v>
      </c>
      <c r="C2003" s="6" t="s">
        <v>23</v>
      </c>
      <c r="D2003" s="6">
        <v>2019</v>
      </c>
      <c r="E2003" s="6">
        <v>8</v>
      </c>
      <c r="F2003" s="6" t="s">
        <v>109</v>
      </c>
      <c r="G2003" s="6" t="s">
        <v>81</v>
      </c>
      <c r="H2003" s="6">
        <v>17</v>
      </c>
      <c r="I2003" s="10">
        <v>0</v>
      </c>
      <c r="J2003" s="0">
        <v>43697</v>
      </c>
      <c r="K2003" s="0" t="s">
        <v>126</v>
      </c>
      <c r="L2003" s="0" t="s">
        <v>126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1246.71</v>
      </c>
      <c r="T2003" s="13">
        <v>0</v>
      </c>
      <c r="U2003" s="13" t="s">
        <v>44</v>
      </c>
      <c r="V2003" s="0" t="s">
        <v>1595</v>
      </c>
      <c r="W2003" s="0" t="s">
        <v>3045</v>
      </c>
      <c r="X2003" s="0" t="s">
        <v>23</v>
      </c>
      <c r="Y2003" s="0" t="s">
        <v>23</v>
      </c>
      <c r="Z2003" s="0" t="s">
        <v>28</v>
      </c>
      <c r="AA2003" s="0" t="s">
        <v>65</v>
      </c>
      <c r="AB2003" s="0" t="s">
        <v>23</v>
      </c>
    </row>
    <row r="2004">
      <c r="A2004" s="6" t="s">
        <v>3047</v>
      </c>
      <c r="B2004" s="6" t="s">
        <v>23</v>
      </c>
      <c r="C2004" s="6" t="s">
        <v>23</v>
      </c>
      <c r="D2004" s="6">
        <v>2019</v>
      </c>
      <c r="E2004" s="6">
        <v>8</v>
      </c>
      <c r="F2004" s="6" t="s">
        <v>109</v>
      </c>
      <c r="G2004" s="6" t="s">
        <v>81</v>
      </c>
      <c r="H2004" s="6">
        <v>18</v>
      </c>
      <c r="I2004" s="10">
        <v>0</v>
      </c>
      <c r="J2004" s="0">
        <v>43698</v>
      </c>
      <c r="K2004" s="0" t="s">
        <v>127</v>
      </c>
      <c r="L2004" s="0" t="s">
        <v>127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7.72</v>
      </c>
      <c r="T2004" s="13">
        <v>0</v>
      </c>
      <c r="U2004" s="13" t="s">
        <v>44</v>
      </c>
      <c r="V2004" s="0" t="s">
        <v>1595</v>
      </c>
      <c r="W2004" s="0" t="s">
        <v>3045</v>
      </c>
      <c r="X2004" s="0" t="s">
        <v>23</v>
      </c>
      <c r="Y2004" s="0" t="s">
        <v>23</v>
      </c>
      <c r="Z2004" s="0" t="s">
        <v>28</v>
      </c>
      <c r="AA2004" s="0" t="s">
        <v>65</v>
      </c>
      <c r="AB2004" s="0" t="s">
        <v>23</v>
      </c>
    </row>
    <row r="2005">
      <c r="A2005" s="6" t="s">
        <v>3047</v>
      </c>
      <c r="B2005" s="6" t="s">
        <v>23</v>
      </c>
      <c r="C2005" s="6" t="s">
        <v>23</v>
      </c>
      <c r="D2005" s="6">
        <v>2019</v>
      </c>
      <c r="E2005" s="6">
        <v>8</v>
      </c>
      <c r="F2005" s="6" t="s">
        <v>109</v>
      </c>
      <c r="G2005" s="6" t="s">
        <v>81</v>
      </c>
      <c r="H2005" s="6">
        <v>19</v>
      </c>
      <c r="I2005" s="10">
        <v>0</v>
      </c>
      <c r="J2005" s="0">
        <v>43699</v>
      </c>
      <c r="K2005" s="0" t="s">
        <v>128</v>
      </c>
      <c r="L2005" s="0" t="s">
        <v>128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3.36</v>
      </c>
      <c r="T2005" s="13">
        <v>0</v>
      </c>
      <c r="U2005" s="13" t="s">
        <v>44</v>
      </c>
      <c r="V2005" s="0" t="s">
        <v>1595</v>
      </c>
      <c r="W2005" s="0" t="s">
        <v>3045</v>
      </c>
      <c r="X2005" s="0" t="s">
        <v>23</v>
      </c>
      <c r="Y2005" s="0" t="s">
        <v>23</v>
      </c>
      <c r="Z2005" s="0" t="s">
        <v>28</v>
      </c>
      <c r="AA2005" s="0" t="s">
        <v>65</v>
      </c>
      <c r="AB2005" s="0" t="s">
        <v>23</v>
      </c>
    </row>
    <row r="2006">
      <c r="A2006" s="6" t="s">
        <v>3047</v>
      </c>
      <c r="B2006" s="6" t="s">
        <v>23</v>
      </c>
      <c r="C2006" s="6" t="s">
        <v>23</v>
      </c>
      <c r="D2006" s="6">
        <v>2019</v>
      </c>
      <c r="E2006" s="6">
        <v>8</v>
      </c>
      <c r="F2006" s="6" t="s">
        <v>109</v>
      </c>
      <c r="G2006" s="6" t="s">
        <v>81</v>
      </c>
      <c r="H2006" s="6">
        <v>20</v>
      </c>
      <c r="I2006" s="10">
        <v>0</v>
      </c>
      <c r="J2006" s="0">
        <v>43700</v>
      </c>
      <c r="K2006" s="0" t="s">
        <v>129</v>
      </c>
      <c r="L2006" s="0" t="s">
        <v>130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17.21</v>
      </c>
      <c r="T2006" s="13">
        <v>0</v>
      </c>
      <c r="U2006" s="13" t="s">
        <v>44</v>
      </c>
      <c r="V2006" s="0" t="s">
        <v>1595</v>
      </c>
      <c r="W2006" s="0" t="s">
        <v>3045</v>
      </c>
      <c r="X2006" s="0" t="s">
        <v>23</v>
      </c>
      <c r="Y2006" s="0" t="s">
        <v>23</v>
      </c>
      <c r="Z2006" s="0" t="s">
        <v>28</v>
      </c>
      <c r="AA2006" s="0" t="s">
        <v>65</v>
      </c>
      <c r="AB2006" s="0" t="s">
        <v>23</v>
      </c>
    </row>
    <row r="2007">
      <c r="A2007" s="6" t="s">
        <v>3047</v>
      </c>
      <c r="B2007" s="6" t="s">
        <v>23</v>
      </c>
      <c r="C2007" s="6" t="s">
        <v>23</v>
      </c>
      <c r="D2007" s="6">
        <v>2019</v>
      </c>
      <c r="E2007" s="6">
        <v>8</v>
      </c>
      <c r="F2007" s="6" t="s">
        <v>109</v>
      </c>
      <c r="G2007" s="6" t="s">
        <v>81</v>
      </c>
      <c r="H2007" s="6">
        <v>21</v>
      </c>
      <c r="I2007" s="10">
        <v>0</v>
      </c>
      <c r="J2007" s="0">
        <v>43701</v>
      </c>
      <c r="K2007" s="0" t="s">
        <v>131</v>
      </c>
      <c r="L2007" s="0" t="s">
        <v>131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1.22</v>
      </c>
      <c r="T2007" s="13">
        <v>0</v>
      </c>
      <c r="U2007" s="13" t="s">
        <v>44</v>
      </c>
      <c r="V2007" s="0" t="s">
        <v>1595</v>
      </c>
      <c r="W2007" s="0" t="s">
        <v>3045</v>
      </c>
      <c r="X2007" s="0" t="s">
        <v>23</v>
      </c>
      <c r="Y2007" s="0" t="s">
        <v>23</v>
      </c>
      <c r="Z2007" s="0" t="s">
        <v>28</v>
      </c>
      <c r="AA2007" s="0" t="s">
        <v>65</v>
      </c>
      <c r="AB2007" s="0" t="s">
        <v>23</v>
      </c>
    </row>
    <row r="2008">
      <c r="A2008" s="6" t="s">
        <v>3047</v>
      </c>
      <c r="B2008" s="6" t="s">
        <v>23</v>
      </c>
      <c r="C2008" s="6" t="s">
        <v>23</v>
      </c>
      <c r="D2008" s="6">
        <v>2019</v>
      </c>
      <c r="E2008" s="6">
        <v>8</v>
      </c>
      <c r="F2008" s="6" t="s">
        <v>109</v>
      </c>
      <c r="G2008" s="6" t="s">
        <v>81</v>
      </c>
      <c r="H2008" s="6">
        <v>22</v>
      </c>
      <c r="I2008" s="10">
        <v>0</v>
      </c>
      <c r="J2008" s="0">
        <v>43703</v>
      </c>
      <c r="K2008" s="0" t="s">
        <v>132</v>
      </c>
      <c r="L2008" s="0" t="s">
        <v>132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336.29</v>
      </c>
      <c r="T2008" s="13">
        <v>0</v>
      </c>
      <c r="U2008" s="13" t="s">
        <v>44</v>
      </c>
      <c r="V2008" s="0" t="s">
        <v>1595</v>
      </c>
      <c r="W2008" s="0" t="s">
        <v>3045</v>
      </c>
      <c r="X2008" s="0" t="s">
        <v>23</v>
      </c>
      <c r="Y2008" s="0" t="s">
        <v>23</v>
      </c>
      <c r="Z2008" s="0" t="s">
        <v>28</v>
      </c>
      <c r="AA2008" s="0" t="s">
        <v>65</v>
      </c>
      <c r="AB2008" s="0" t="s">
        <v>23</v>
      </c>
    </row>
    <row r="2009">
      <c r="A2009" s="6" t="s">
        <v>3047</v>
      </c>
      <c r="B2009" s="6" t="s">
        <v>23</v>
      </c>
      <c r="C2009" s="6" t="s">
        <v>23</v>
      </c>
      <c r="D2009" s="6">
        <v>2019</v>
      </c>
      <c r="E2009" s="6">
        <v>8</v>
      </c>
      <c r="F2009" s="6" t="s">
        <v>109</v>
      </c>
      <c r="G2009" s="6" t="s">
        <v>81</v>
      </c>
      <c r="H2009" s="6">
        <v>23</v>
      </c>
      <c r="I2009" s="10">
        <v>0</v>
      </c>
      <c r="J2009" s="0">
        <v>43704</v>
      </c>
      <c r="K2009" s="0" t="s">
        <v>133</v>
      </c>
      <c r="L2009" s="0" t="s">
        <v>133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310.85</v>
      </c>
      <c r="T2009" s="13">
        <v>0</v>
      </c>
      <c r="U2009" s="13" t="s">
        <v>44</v>
      </c>
      <c r="V2009" s="0" t="s">
        <v>1595</v>
      </c>
      <c r="W2009" s="0" t="s">
        <v>3045</v>
      </c>
      <c r="X2009" s="0" t="s">
        <v>23</v>
      </c>
      <c r="Y2009" s="0" t="s">
        <v>23</v>
      </c>
      <c r="Z2009" s="0" t="s">
        <v>28</v>
      </c>
      <c r="AA2009" s="0" t="s">
        <v>65</v>
      </c>
      <c r="AB2009" s="0" t="s">
        <v>23</v>
      </c>
    </row>
    <row r="2010">
      <c r="A2010" s="6" t="s">
        <v>3047</v>
      </c>
      <c r="B2010" s="6" t="s">
        <v>23</v>
      </c>
      <c r="C2010" s="6" t="s">
        <v>23</v>
      </c>
      <c r="D2010" s="6">
        <v>2019</v>
      </c>
      <c r="E2010" s="6">
        <v>8</v>
      </c>
      <c r="F2010" s="6" t="s">
        <v>109</v>
      </c>
      <c r="G2010" s="6" t="s">
        <v>81</v>
      </c>
      <c r="H2010" s="6">
        <v>24</v>
      </c>
      <c r="I2010" s="10">
        <v>0</v>
      </c>
      <c r="J2010" s="0">
        <v>43705</v>
      </c>
      <c r="K2010" s="0" t="s">
        <v>134</v>
      </c>
      <c r="L2010" s="0" t="s">
        <v>134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151.44</v>
      </c>
      <c r="T2010" s="13">
        <v>0</v>
      </c>
      <c r="U2010" s="13" t="s">
        <v>44</v>
      </c>
      <c r="V2010" s="0" t="s">
        <v>1595</v>
      </c>
      <c r="W2010" s="0" t="s">
        <v>3045</v>
      </c>
      <c r="X2010" s="0" t="s">
        <v>23</v>
      </c>
      <c r="Y2010" s="0" t="s">
        <v>23</v>
      </c>
      <c r="Z2010" s="0" t="s">
        <v>28</v>
      </c>
      <c r="AA2010" s="0" t="s">
        <v>65</v>
      </c>
      <c r="AB2010" s="0" t="s">
        <v>23</v>
      </c>
    </row>
    <row r="2011">
      <c r="A2011" s="6" t="s">
        <v>3047</v>
      </c>
      <c r="B2011" s="6" t="s">
        <v>23</v>
      </c>
      <c r="C2011" s="6" t="s">
        <v>23</v>
      </c>
      <c r="D2011" s="6">
        <v>2019</v>
      </c>
      <c r="E2011" s="6">
        <v>8</v>
      </c>
      <c r="F2011" s="6" t="s">
        <v>109</v>
      </c>
      <c r="G2011" s="6" t="s">
        <v>81</v>
      </c>
      <c r="H2011" s="6">
        <v>25</v>
      </c>
      <c r="I2011" s="10">
        <v>0</v>
      </c>
      <c r="J2011" s="0">
        <v>43706</v>
      </c>
      <c r="K2011" s="0" t="s">
        <v>135</v>
      </c>
      <c r="L2011" s="0" t="s">
        <v>135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194.2</v>
      </c>
      <c r="T2011" s="13">
        <v>0</v>
      </c>
      <c r="U2011" s="13" t="s">
        <v>44</v>
      </c>
      <c r="V2011" s="0" t="s">
        <v>1595</v>
      </c>
      <c r="W2011" s="0" t="s">
        <v>3045</v>
      </c>
      <c r="X2011" s="0" t="s">
        <v>23</v>
      </c>
      <c r="Y2011" s="0" t="s">
        <v>23</v>
      </c>
      <c r="Z2011" s="0" t="s">
        <v>28</v>
      </c>
      <c r="AA2011" s="0" t="s">
        <v>65</v>
      </c>
      <c r="AB2011" s="0" t="s">
        <v>23</v>
      </c>
    </row>
    <row r="2012">
      <c r="A2012" s="6" t="s">
        <v>3047</v>
      </c>
      <c r="B2012" s="6" t="s">
        <v>23</v>
      </c>
      <c r="C2012" s="6" t="s">
        <v>23</v>
      </c>
      <c r="D2012" s="6">
        <v>2019</v>
      </c>
      <c r="E2012" s="6">
        <v>8</v>
      </c>
      <c r="F2012" s="6" t="s">
        <v>109</v>
      </c>
      <c r="G2012" s="6" t="s">
        <v>81</v>
      </c>
      <c r="H2012" s="6">
        <v>26</v>
      </c>
      <c r="I2012" s="10">
        <v>0</v>
      </c>
      <c r="J2012" s="0">
        <v>43707</v>
      </c>
      <c r="K2012" s="0" t="s">
        <v>270</v>
      </c>
      <c r="L2012" s="0" t="s">
        <v>270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149.83</v>
      </c>
      <c r="T2012" s="13">
        <v>0</v>
      </c>
      <c r="U2012" s="13" t="s">
        <v>44</v>
      </c>
      <c r="V2012" s="0" t="s">
        <v>1595</v>
      </c>
      <c r="W2012" s="0" t="s">
        <v>3045</v>
      </c>
      <c r="X2012" s="0" t="s">
        <v>23</v>
      </c>
      <c r="Y2012" s="0" t="s">
        <v>23</v>
      </c>
      <c r="Z2012" s="0" t="s">
        <v>28</v>
      </c>
      <c r="AA2012" s="0" t="s">
        <v>65</v>
      </c>
      <c r="AB2012" s="0" t="s">
        <v>23</v>
      </c>
    </row>
    <row r="2013">
      <c r="A2013" s="6" t="s">
        <v>3047</v>
      </c>
      <c r="B2013" s="6" t="s">
        <v>23</v>
      </c>
      <c r="C2013" s="6" t="s">
        <v>23</v>
      </c>
      <c r="D2013" s="6">
        <v>2019</v>
      </c>
      <c r="E2013" s="6">
        <v>8</v>
      </c>
      <c r="F2013" s="6" t="s">
        <v>109</v>
      </c>
      <c r="G2013" s="6" t="s">
        <v>81</v>
      </c>
      <c r="H2013" s="6">
        <v>27</v>
      </c>
      <c r="I2013" s="10">
        <v>0</v>
      </c>
      <c r="J2013" s="0">
        <v>43708</v>
      </c>
      <c r="K2013" s="0" t="s">
        <v>271</v>
      </c>
      <c r="L2013" s="0" t="s">
        <v>271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3.7</v>
      </c>
      <c r="T2013" s="13">
        <v>0</v>
      </c>
      <c r="U2013" s="13" t="s">
        <v>44</v>
      </c>
      <c r="V2013" s="0" t="s">
        <v>1595</v>
      </c>
      <c r="W2013" s="0" t="s">
        <v>3045</v>
      </c>
      <c r="X2013" s="0" t="s">
        <v>23</v>
      </c>
      <c r="Y2013" s="0" t="s">
        <v>23</v>
      </c>
      <c r="Z2013" s="0" t="s">
        <v>28</v>
      </c>
      <c r="AA2013" s="0" t="s">
        <v>65</v>
      </c>
      <c r="AB2013" s="0" t="s">
        <v>23</v>
      </c>
    </row>
    <row r="2014">
      <c r="A2014" s="6" t="s">
        <v>3049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3050</v>
      </c>
      <c r="M2014" s="0">
        <v>0</v>
      </c>
      <c r="N2014" s="0">
        <v>0</v>
      </c>
      <c r="O2014" s="7">
        <v>0</v>
      </c>
      <c r="P2014" s="7" t="s">
        <v>23</v>
      </c>
      <c r="Q2014" s="7">
        <v>3299971.85</v>
      </c>
      <c r="R2014" s="7">
        <v>290902.35</v>
      </c>
      <c r="S2014" s="11">
        <v>0</v>
      </c>
      <c r="T2014" s="13">
        <v>3590874.2</v>
      </c>
      <c r="U2014" s="13" t="s">
        <v>25</v>
      </c>
      <c r="V2014" s="0" t="s">
        <v>26</v>
      </c>
      <c r="W2014" s="0" t="s">
        <v>27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3051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3052</v>
      </c>
      <c r="M2015" s="0">
        <v>0</v>
      </c>
      <c r="N2015" s="0">
        <v>0</v>
      </c>
      <c r="O2015" s="7">
        <v>0</v>
      </c>
      <c r="P2015" s="7" t="s">
        <v>23</v>
      </c>
      <c r="Q2015" s="7">
        <v>3252175.85</v>
      </c>
      <c r="R2015" s="7">
        <v>284074.35</v>
      </c>
      <c r="S2015" s="11">
        <v>0</v>
      </c>
      <c r="T2015" s="13">
        <v>3536250.2</v>
      </c>
      <c r="U2015" s="13" t="s">
        <v>31</v>
      </c>
      <c r="V2015" s="0" t="s">
        <v>26</v>
      </c>
      <c r="W2015" s="0" t="s">
        <v>3049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3053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3054</v>
      </c>
      <c r="M2016" s="0">
        <v>0</v>
      </c>
      <c r="N2016" s="0">
        <v>0</v>
      </c>
      <c r="O2016" s="7">
        <v>0</v>
      </c>
      <c r="P2016" s="7" t="s">
        <v>23</v>
      </c>
      <c r="Q2016" s="7">
        <v>1180460.27</v>
      </c>
      <c r="R2016" s="7">
        <v>164535.92</v>
      </c>
      <c r="S2016" s="11">
        <v>0</v>
      </c>
      <c r="T2016" s="13">
        <v>1344996.19</v>
      </c>
      <c r="U2016" s="13" t="s">
        <v>34</v>
      </c>
      <c r="V2016" s="0" t="s">
        <v>26</v>
      </c>
      <c r="W2016" s="0" t="s">
        <v>3051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3055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3056</v>
      </c>
      <c r="M2017" s="0">
        <v>0</v>
      </c>
      <c r="N2017" s="0">
        <v>0</v>
      </c>
      <c r="O2017" s="7">
        <v>0</v>
      </c>
      <c r="P2017" s="7" t="s">
        <v>23</v>
      </c>
      <c r="Q2017" s="7">
        <v>626207.16</v>
      </c>
      <c r="R2017" s="7">
        <v>90664.5</v>
      </c>
      <c r="S2017" s="11">
        <v>0</v>
      </c>
      <c r="T2017" s="13">
        <v>716871.66</v>
      </c>
      <c r="U2017" s="13" t="s">
        <v>37</v>
      </c>
      <c r="V2017" s="0" t="s">
        <v>26</v>
      </c>
      <c r="W2017" s="0" t="s">
        <v>3053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3057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3058</v>
      </c>
      <c r="M2018" s="0">
        <v>0</v>
      </c>
      <c r="N2018" s="0">
        <v>0</v>
      </c>
      <c r="O2018" s="7">
        <v>0</v>
      </c>
      <c r="P2018" s="7" t="s">
        <v>23</v>
      </c>
      <c r="Q2018" s="7">
        <v>626207.16</v>
      </c>
      <c r="R2018" s="7">
        <v>90664.5</v>
      </c>
      <c r="S2018" s="11">
        <v>0</v>
      </c>
      <c r="T2018" s="13">
        <v>716871.66</v>
      </c>
      <c r="U2018" s="13" t="s">
        <v>40</v>
      </c>
      <c r="V2018" s="0" t="s">
        <v>26</v>
      </c>
      <c r="W2018" s="0" t="s">
        <v>3055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3059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3060</v>
      </c>
      <c r="M2019" s="0">
        <v>0</v>
      </c>
      <c r="N2019" s="0">
        <v>0</v>
      </c>
      <c r="O2019" s="7">
        <v>0</v>
      </c>
      <c r="P2019" s="7" t="s">
        <v>23</v>
      </c>
      <c r="Q2019" s="7">
        <v>626207.16</v>
      </c>
      <c r="R2019" s="7">
        <v>90664.5</v>
      </c>
      <c r="S2019" s="11">
        <v>0</v>
      </c>
      <c r="T2019" s="13">
        <v>716871.66</v>
      </c>
      <c r="U2019" s="13" t="s">
        <v>44</v>
      </c>
      <c r="V2019" s="0" t="s">
        <v>26</v>
      </c>
      <c r="W2019" s="0" t="s">
        <v>3057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3061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3062</v>
      </c>
      <c r="M2020" s="0">
        <v>0</v>
      </c>
      <c r="N2020" s="0">
        <v>0</v>
      </c>
      <c r="O2020" s="7">
        <v>0</v>
      </c>
      <c r="P2020" s="7" t="s">
        <v>23</v>
      </c>
      <c r="Q2020" s="7">
        <v>626207.16</v>
      </c>
      <c r="R2020" s="7">
        <v>90664.5</v>
      </c>
      <c r="S2020" s="11">
        <v>0</v>
      </c>
      <c r="T2020" s="13">
        <v>716871.66</v>
      </c>
      <c r="U2020" s="13" t="s">
        <v>202</v>
      </c>
      <c r="V2020" s="0" t="s">
        <v>26</v>
      </c>
      <c r="W2020" s="0" t="s">
        <v>3059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3063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3064</v>
      </c>
      <c r="M2021" s="0">
        <v>0</v>
      </c>
      <c r="N2021" s="0">
        <v>0</v>
      </c>
      <c r="O2021" s="7">
        <v>0</v>
      </c>
      <c r="P2021" s="7" t="s">
        <v>23</v>
      </c>
      <c r="Q2021" s="7">
        <v>626207.16</v>
      </c>
      <c r="R2021" s="7">
        <v>90664.5</v>
      </c>
      <c r="S2021" s="11">
        <v>0</v>
      </c>
      <c r="T2021" s="13">
        <v>716871.66</v>
      </c>
      <c r="U2021" s="13" t="s">
        <v>205</v>
      </c>
      <c r="V2021" s="0" t="s">
        <v>26</v>
      </c>
      <c r="W2021" s="0" t="s">
        <v>3061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3065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3066</v>
      </c>
      <c r="M2022" s="0">
        <v>0</v>
      </c>
      <c r="N2022" s="0">
        <v>0</v>
      </c>
      <c r="O2022" s="7">
        <v>0</v>
      </c>
      <c r="P2022" s="7" t="s">
        <v>23</v>
      </c>
      <c r="Q2022" s="7">
        <v>626207.16</v>
      </c>
      <c r="R2022" s="7">
        <v>90664.5</v>
      </c>
      <c r="S2022" s="11">
        <v>0</v>
      </c>
      <c r="T2022" s="13">
        <v>716871.66</v>
      </c>
      <c r="U2022" s="13" t="s">
        <v>3067</v>
      </c>
      <c r="V2022" s="0" t="s">
        <v>26</v>
      </c>
      <c r="W2022" s="0" t="s">
        <v>3063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3065</v>
      </c>
      <c r="B2023" s="6" t="s">
        <v>23</v>
      </c>
      <c r="C2023" s="6" t="s">
        <v>23</v>
      </c>
      <c r="D2023" s="6">
        <v>2019</v>
      </c>
      <c r="E2023" s="6">
        <v>8</v>
      </c>
      <c r="F2023" s="6" t="s">
        <v>80</v>
      </c>
      <c r="G2023" s="6" t="s">
        <v>81</v>
      </c>
      <c r="H2023" s="6">
        <v>1341</v>
      </c>
      <c r="I2023" s="10">
        <v>3368</v>
      </c>
      <c r="J2023" s="0">
        <v>43689</v>
      </c>
      <c r="K2023" s="0" t="s">
        <v>93</v>
      </c>
      <c r="L2023" s="0" t="s">
        <v>3068</v>
      </c>
      <c r="M2023" s="0">
        <v>1426</v>
      </c>
      <c r="N2023" s="0">
        <v>1</v>
      </c>
      <c r="O2023" s="7">
        <v>0</v>
      </c>
      <c r="P2023" s="7" t="s">
        <v>269</v>
      </c>
      <c r="Q2023" s="7">
        <v>0</v>
      </c>
      <c r="R2023" s="7">
        <v>45332.25</v>
      </c>
      <c r="S2023" s="11">
        <v>0</v>
      </c>
      <c r="T2023" s="13">
        <v>0</v>
      </c>
      <c r="U2023" s="13" t="s">
        <v>3067</v>
      </c>
      <c r="V2023" s="0" t="s">
        <v>26</v>
      </c>
      <c r="W2023" s="0" t="s">
        <v>3063</v>
      </c>
      <c r="X2023" s="0" t="s">
        <v>23</v>
      </c>
      <c r="Y2023" s="0" t="s">
        <v>269</v>
      </c>
      <c r="Z2023" s="0" t="s">
        <v>28</v>
      </c>
      <c r="AA2023" s="0" t="s">
        <v>65</v>
      </c>
      <c r="AB2023" s="0" t="s">
        <v>23</v>
      </c>
    </row>
    <row r="2024">
      <c r="A2024" s="6" t="s">
        <v>3065</v>
      </c>
      <c r="B2024" s="6" t="s">
        <v>23</v>
      </c>
      <c r="C2024" s="6" t="s">
        <v>23</v>
      </c>
      <c r="D2024" s="6">
        <v>2019</v>
      </c>
      <c r="E2024" s="6">
        <v>8</v>
      </c>
      <c r="F2024" s="6" t="s">
        <v>80</v>
      </c>
      <c r="G2024" s="6" t="s">
        <v>81</v>
      </c>
      <c r="H2024" s="6">
        <v>1345</v>
      </c>
      <c r="I2024" s="10">
        <v>3372</v>
      </c>
      <c r="J2024" s="0">
        <v>43706</v>
      </c>
      <c r="K2024" s="0" t="s">
        <v>100</v>
      </c>
      <c r="L2024" s="0" t="s">
        <v>3069</v>
      </c>
      <c r="M2024" s="0">
        <v>1429</v>
      </c>
      <c r="N2024" s="0">
        <v>1</v>
      </c>
      <c r="O2024" s="7">
        <v>0</v>
      </c>
      <c r="P2024" s="7" t="s">
        <v>269</v>
      </c>
      <c r="Q2024" s="7">
        <v>0</v>
      </c>
      <c r="R2024" s="7">
        <v>45332.25</v>
      </c>
      <c r="S2024" s="11">
        <v>0</v>
      </c>
      <c r="T2024" s="13">
        <v>0</v>
      </c>
      <c r="U2024" s="13" t="s">
        <v>3067</v>
      </c>
      <c r="V2024" s="0" t="s">
        <v>26</v>
      </c>
      <c r="W2024" s="0" t="s">
        <v>3063</v>
      </c>
      <c r="X2024" s="0" t="s">
        <v>23</v>
      </c>
      <c r="Y2024" s="0" t="s">
        <v>269</v>
      </c>
      <c r="Z2024" s="0" t="s">
        <v>28</v>
      </c>
      <c r="AA2024" s="0" t="s">
        <v>65</v>
      </c>
      <c r="AB2024" s="0" t="s">
        <v>23</v>
      </c>
    </row>
    <row r="2025">
      <c r="A2025" s="6" t="s">
        <v>3070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3071</v>
      </c>
      <c r="M2025" s="0">
        <v>0</v>
      </c>
      <c r="N2025" s="0">
        <v>0</v>
      </c>
      <c r="O2025" s="7">
        <v>0</v>
      </c>
      <c r="P2025" s="7" t="s">
        <v>23</v>
      </c>
      <c r="Q2025" s="7">
        <v>369892.04</v>
      </c>
      <c r="R2025" s="7">
        <v>52841.72</v>
      </c>
      <c r="S2025" s="11">
        <v>0</v>
      </c>
      <c r="T2025" s="13">
        <v>422733.76</v>
      </c>
      <c r="U2025" s="13" t="s">
        <v>37</v>
      </c>
      <c r="V2025" s="0" t="s">
        <v>26</v>
      </c>
      <c r="W2025" s="0" t="s">
        <v>3053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3072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3058</v>
      </c>
      <c r="M2026" s="0">
        <v>0</v>
      </c>
      <c r="N2026" s="0">
        <v>0</v>
      </c>
      <c r="O2026" s="7">
        <v>0</v>
      </c>
      <c r="P2026" s="7" t="s">
        <v>23</v>
      </c>
      <c r="Q2026" s="7">
        <v>369892.04</v>
      </c>
      <c r="R2026" s="7">
        <v>52841.72</v>
      </c>
      <c r="S2026" s="11">
        <v>0</v>
      </c>
      <c r="T2026" s="13">
        <v>422733.76</v>
      </c>
      <c r="U2026" s="13" t="s">
        <v>40</v>
      </c>
      <c r="V2026" s="0" t="s">
        <v>26</v>
      </c>
      <c r="W2026" s="0" t="s">
        <v>3070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3073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3074</v>
      </c>
      <c r="M2027" s="0">
        <v>0</v>
      </c>
      <c r="N2027" s="0">
        <v>0</v>
      </c>
      <c r="O2027" s="7">
        <v>0</v>
      </c>
      <c r="P2027" s="7" t="s">
        <v>23</v>
      </c>
      <c r="Q2027" s="7">
        <v>369892.04</v>
      </c>
      <c r="R2027" s="7">
        <v>52841.72</v>
      </c>
      <c r="S2027" s="11">
        <v>0</v>
      </c>
      <c r="T2027" s="13">
        <v>422733.76</v>
      </c>
      <c r="U2027" s="13" t="s">
        <v>44</v>
      </c>
      <c r="V2027" s="0" t="s">
        <v>26</v>
      </c>
      <c r="W2027" s="0" t="s">
        <v>3072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3075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3062</v>
      </c>
      <c r="M2028" s="0">
        <v>0</v>
      </c>
      <c r="N2028" s="0">
        <v>0</v>
      </c>
      <c r="O2028" s="7">
        <v>0</v>
      </c>
      <c r="P2028" s="7" t="s">
        <v>23</v>
      </c>
      <c r="Q2028" s="7">
        <v>369892.04</v>
      </c>
      <c r="R2028" s="7">
        <v>52841.72</v>
      </c>
      <c r="S2028" s="11">
        <v>0</v>
      </c>
      <c r="T2028" s="13">
        <v>422733.76</v>
      </c>
      <c r="U2028" s="13" t="s">
        <v>202</v>
      </c>
      <c r="V2028" s="0" t="s">
        <v>26</v>
      </c>
      <c r="W2028" s="0" t="s">
        <v>3073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3076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3064</v>
      </c>
      <c r="M2029" s="0">
        <v>0</v>
      </c>
      <c r="N2029" s="0">
        <v>0</v>
      </c>
      <c r="O2029" s="7">
        <v>0</v>
      </c>
      <c r="P2029" s="7" t="s">
        <v>23</v>
      </c>
      <c r="Q2029" s="7">
        <v>369892.04</v>
      </c>
      <c r="R2029" s="7">
        <v>52841.72</v>
      </c>
      <c r="S2029" s="11">
        <v>0</v>
      </c>
      <c r="T2029" s="13">
        <v>422733.76</v>
      </c>
      <c r="U2029" s="13" t="s">
        <v>205</v>
      </c>
      <c r="V2029" s="0" t="s">
        <v>26</v>
      </c>
      <c r="W2029" s="0" t="s">
        <v>3075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3077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3066</v>
      </c>
      <c r="M2030" s="0">
        <v>0</v>
      </c>
      <c r="N2030" s="0">
        <v>0</v>
      </c>
      <c r="O2030" s="7">
        <v>0</v>
      </c>
      <c r="P2030" s="7" t="s">
        <v>23</v>
      </c>
      <c r="Q2030" s="7">
        <v>369892.04</v>
      </c>
      <c r="R2030" s="7">
        <v>52841.72</v>
      </c>
      <c r="S2030" s="11">
        <v>0</v>
      </c>
      <c r="T2030" s="13">
        <v>422733.76</v>
      </c>
      <c r="U2030" s="13" t="s">
        <v>3067</v>
      </c>
      <c r="V2030" s="0" t="s">
        <v>26</v>
      </c>
      <c r="W2030" s="0" t="s">
        <v>3076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3077</v>
      </c>
      <c r="B2031" s="6" t="s">
        <v>23</v>
      </c>
      <c r="C2031" s="6" t="s">
        <v>23</v>
      </c>
      <c r="D2031" s="6">
        <v>2019</v>
      </c>
      <c r="E2031" s="6">
        <v>8</v>
      </c>
      <c r="F2031" s="6" t="s">
        <v>80</v>
      </c>
      <c r="G2031" s="6" t="s">
        <v>81</v>
      </c>
      <c r="H2031" s="6">
        <v>1341</v>
      </c>
      <c r="I2031" s="10">
        <v>3368</v>
      </c>
      <c r="J2031" s="0">
        <v>43689</v>
      </c>
      <c r="K2031" s="0" t="s">
        <v>93</v>
      </c>
      <c r="L2031" s="0" t="s">
        <v>3068</v>
      </c>
      <c r="M2031" s="0">
        <v>1426</v>
      </c>
      <c r="N2031" s="0">
        <v>1</v>
      </c>
      <c r="O2031" s="7">
        <v>0</v>
      </c>
      <c r="P2031" s="7" t="s">
        <v>269</v>
      </c>
      <c r="Q2031" s="7">
        <v>0</v>
      </c>
      <c r="R2031" s="7">
        <v>26420.86</v>
      </c>
      <c r="S2031" s="11">
        <v>0</v>
      </c>
      <c r="T2031" s="13">
        <v>0</v>
      </c>
      <c r="U2031" s="13" t="s">
        <v>3067</v>
      </c>
      <c r="V2031" s="0" t="s">
        <v>26</v>
      </c>
      <c r="W2031" s="0" t="s">
        <v>3076</v>
      </c>
      <c r="X2031" s="0" t="s">
        <v>23</v>
      </c>
      <c r="Y2031" s="0" t="s">
        <v>269</v>
      </c>
      <c r="Z2031" s="0" t="s">
        <v>28</v>
      </c>
      <c r="AA2031" s="0" t="s">
        <v>65</v>
      </c>
      <c r="AB2031" s="0" t="s">
        <v>23</v>
      </c>
    </row>
    <row r="2032">
      <c r="A2032" s="6" t="s">
        <v>3077</v>
      </c>
      <c r="B2032" s="6" t="s">
        <v>23</v>
      </c>
      <c r="C2032" s="6" t="s">
        <v>23</v>
      </c>
      <c r="D2032" s="6">
        <v>2019</v>
      </c>
      <c r="E2032" s="6">
        <v>8</v>
      </c>
      <c r="F2032" s="6" t="s">
        <v>80</v>
      </c>
      <c r="G2032" s="6" t="s">
        <v>81</v>
      </c>
      <c r="H2032" s="6">
        <v>1345</v>
      </c>
      <c r="I2032" s="10">
        <v>3372</v>
      </c>
      <c r="J2032" s="0">
        <v>43706</v>
      </c>
      <c r="K2032" s="0" t="s">
        <v>100</v>
      </c>
      <c r="L2032" s="0" t="s">
        <v>3069</v>
      </c>
      <c r="M2032" s="0">
        <v>1429</v>
      </c>
      <c r="N2032" s="0">
        <v>1</v>
      </c>
      <c r="O2032" s="7">
        <v>0</v>
      </c>
      <c r="P2032" s="7" t="s">
        <v>269</v>
      </c>
      <c r="Q2032" s="7">
        <v>0</v>
      </c>
      <c r="R2032" s="7">
        <v>26420.86</v>
      </c>
      <c r="S2032" s="11">
        <v>0</v>
      </c>
      <c r="T2032" s="13">
        <v>0</v>
      </c>
      <c r="U2032" s="13" t="s">
        <v>3067</v>
      </c>
      <c r="V2032" s="0" t="s">
        <v>26</v>
      </c>
      <c r="W2032" s="0" t="s">
        <v>3076</v>
      </c>
      <c r="X2032" s="0" t="s">
        <v>23</v>
      </c>
      <c r="Y2032" s="0" t="s">
        <v>269</v>
      </c>
      <c r="Z2032" s="0" t="s">
        <v>28</v>
      </c>
      <c r="AA2032" s="0" t="s">
        <v>65</v>
      </c>
      <c r="AB2032" s="0" t="s">
        <v>23</v>
      </c>
    </row>
    <row r="2033">
      <c r="A2033" s="6" t="s">
        <v>3078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3079</v>
      </c>
      <c r="M2033" s="0">
        <v>0</v>
      </c>
      <c r="N2033" s="0">
        <v>0</v>
      </c>
      <c r="O2033" s="7">
        <v>0</v>
      </c>
      <c r="P2033" s="7" t="s">
        <v>23</v>
      </c>
      <c r="Q2033" s="7">
        <v>55646.42</v>
      </c>
      <c r="R2033" s="7">
        <v>11410</v>
      </c>
      <c r="S2033" s="11">
        <v>0</v>
      </c>
      <c r="T2033" s="13">
        <v>67056.42</v>
      </c>
      <c r="U2033" s="13" t="s">
        <v>37</v>
      </c>
      <c r="V2033" s="0" t="s">
        <v>26</v>
      </c>
      <c r="W2033" s="0" t="s">
        <v>3053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3080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3058</v>
      </c>
      <c r="M2034" s="0">
        <v>0</v>
      </c>
      <c r="N2034" s="0">
        <v>0</v>
      </c>
      <c r="O2034" s="7">
        <v>0</v>
      </c>
      <c r="P2034" s="7" t="s">
        <v>23</v>
      </c>
      <c r="Q2034" s="7">
        <v>55646.42</v>
      </c>
      <c r="R2034" s="7">
        <v>11410</v>
      </c>
      <c r="S2034" s="11">
        <v>0</v>
      </c>
      <c r="T2034" s="13">
        <v>67056.42</v>
      </c>
      <c r="U2034" s="13" t="s">
        <v>40</v>
      </c>
      <c r="V2034" s="0" t="s">
        <v>26</v>
      </c>
      <c r="W2034" s="0" t="s">
        <v>3078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3081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3082</v>
      </c>
      <c r="M2035" s="0">
        <v>0</v>
      </c>
      <c r="N2035" s="0">
        <v>0</v>
      </c>
      <c r="O2035" s="7">
        <v>0</v>
      </c>
      <c r="P2035" s="7" t="s">
        <v>23</v>
      </c>
      <c r="Q2035" s="7">
        <v>5732.47</v>
      </c>
      <c r="R2035" s="7">
        <v>0</v>
      </c>
      <c r="S2035" s="11">
        <v>0</v>
      </c>
      <c r="T2035" s="13">
        <v>5732.47</v>
      </c>
      <c r="U2035" s="13" t="s">
        <v>44</v>
      </c>
      <c r="V2035" s="0" t="s">
        <v>26</v>
      </c>
      <c r="W2035" s="0" t="s">
        <v>3080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3083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3062</v>
      </c>
      <c r="M2036" s="0">
        <v>0</v>
      </c>
      <c r="N2036" s="0">
        <v>0</v>
      </c>
      <c r="O2036" s="7">
        <v>0</v>
      </c>
      <c r="P2036" s="7" t="s">
        <v>23</v>
      </c>
      <c r="Q2036" s="7">
        <v>5732.47</v>
      </c>
      <c r="R2036" s="7">
        <v>0</v>
      </c>
      <c r="S2036" s="11">
        <v>0</v>
      </c>
      <c r="T2036" s="13">
        <v>5732.47</v>
      </c>
      <c r="U2036" s="13" t="s">
        <v>202</v>
      </c>
      <c r="V2036" s="0" t="s">
        <v>26</v>
      </c>
      <c r="W2036" s="0" t="s">
        <v>3081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3084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3064</v>
      </c>
      <c r="M2037" s="0">
        <v>0</v>
      </c>
      <c r="N2037" s="0">
        <v>0</v>
      </c>
      <c r="O2037" s="7">
        <v>0</v>
      </c>
      <c r="P2037" s="7" t="s">
        <v>23</v>
      </c>
      <c r="Q2037" s="7">
        <v>5732.47</v>
      </c>
      <c r="R2037" s="7">
        <v>0</v>
      </c>
      <c r="S2037" s="11">
        <v>0</v>
      </c>
      <c r="T2037" s="13">
        <v>5732.47</v>
      </c>
      <c r="U2037" s="13" t="s">
        <v>205</v>
      </c>
      <c r="V2037" s="0" t="s">
        <v>26</v>
      </c>
      <c r="W2037" s="0" t="s">
        <v>3083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3085</v>
      </c>
      <c r="B2038" s="6" t="s">
        <v>42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3066</v>
      </c>
      <c r="M2038" s="0">
        <v>0</v>
      </c>
      <c r="N2038" s="0">
        <v>0</v>
      </c>
      <c r="O2038" s="7">
        <v>0</v>
      </c>
      <c r="P2038" s="7" t="s">
        <v>23</v>
      </c>
      <c r="Q2038" s="7">
        <v>5732.47</v>
      </c>
      <c r="R2038" s="7">
        <v>0</v>
      </c>
      <c r="S2038" s="11">
        <v>0</v>
      </c>
      <c r="T2038" s="13">
        <v>5732.47</v>
      </c>
      <c r="U2038" s="13" t="s">
        <v>3067</v>
      </c>
      <c r="V2038" s="0" t="s">
        <v>26</v>
      </c>
      <c r="W2038" s="0" t="s">
        <v>3084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3086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3087</v>
      </c>
      <c r="M2039" s="0">
        <v>0</v>
      </c>
      <c r="N2039" s="0">
        <v>0</v>
      </c>
      <c r="O2039" s="7">
        <v>0</v>
      </c>
      <c r="P2039" s="7" t="s">
        <v>23</v>
      </c>
      <c r="Q2039" s="7">
        <v>6299.95</v>
      </c>
      <c r="R2039" s="7">
        <v>0</v>
      </c>
      <c r="S2039" s="11">
        <v>0</v>
      </c>
      <c r="T2039" s="13">
        <v>6299.95</v>
      </c>
      <c r="U2039" s="13" t="s">
        <v>44</v>
      </c>
      <c r="V2039" s="0" t="s">
        <v>26</v>
      </c>
      <c r="W2039" s="0" t="s">
        <v>3080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3088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3062</v>
      </c>
      <c r="M2040" s="0">
        <v>0</v>
      </c>
      <c r="N2040" s="0">
        <v>0</v>
      </c>
      <c r="O2040" s="7">
        <v>0</v>
      </c>
      <c r="P2040" s="7" t="s">
        <v>23</v>
      </c>
      <c r="Q2040" s="7">
        <v>6299.95</v>
      </c>
      <c r="R2040" s="7">
        <v>0</v>
      </c>
      <c r="S2040" s="11">
        <v>0</v>
      </c>
      <c r="T2040" s="13">
        <v>6299.95</v>
      </c>
      <c r="U2040" s="13" t="s">
        <v>202</v>
      </c>
      <c r="V2040" s="0" t="s">
        <v>26</v>
      </c>
      <c r="W2040" s="0" t="s">
        <v>3086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3089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3064</v>
      </c>
      <c r="M2041" s="0">
        <v>0</v>
      </c>
      <c r="N2041" s="0">
        <v>0</v>
      </c>
      <c r="O2041" s="7">
        <v>0</v>
      </c>
      <c r="P2041" s="7" t="s">
        <v>23</v>
      </c>
      <c r="Q2041" s="7">
        <v>6299.95</v>
      </c>
      <c r="R2041" s="7">
        <v>0</v>
      </c>
      <c r="S2041" s="11">
        <v>0</v>
      </c>
      <c r="T2041" s="13">
        <v>6299.95</v>
      </c>
      <c r="U2041" s="13" t="s">
        <v>205</v>
      </c>
      <c r="V2041" s="0" t="s">
        <v>26</v>
      </c>
      <c r="W2041" s="0" t="s">
        <v>3088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3090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3066</v>
      </c>
      <c r="M2042" s="0">
        <v>0</v>
      </c>
      <c r="N2042" s="0">
        <v>0</v>
      </c>
      <c r="O2042" s="7">
        <v>0</v>
      </c>
      <c r="P2042" s="7" t="s">
        <v>23</v>
      </c>
      <c r="Q2042" s="7">
        <v>6299.95</v>
      </c>
      <c r="R2042" s="7">
        <v>0</v>
      </c>
      <c r="S2042" s="11">
        <v>0</v>
      </c>
      <c r="T2042" s="13">
        <v>6299.95</v>
      </c>
      <c r="U2042" s="13" t="s">
        <v>3067</v>
      </c>
      <c r="V2042" s="0" t="s">
        <v>26</v>
      </c>
      <c r="W2042" s="0" t="s">
        <v>3089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3091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3092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44</v>
      </c>
      <c r="V2043" s="0" t="s">
        <v>26</v>
      </c>
      <c r="W2043" s="0" t="s">
        <v>3080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3093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3062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202</v>
      </c>
      <c r="V2044" s="0" t="s">
        <v>26</v>
      </c>
      <c r="W2044" s="0" t="s">
        <v>3091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3094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3064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205</v>
      </c>
      <c r="V2045" s="0" t="s">
        <v>26</v>
      </c>
      <c r="W2045" s="0" t="s">
        <v>3093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3095</v>
      </c>
      <c r="B2046" s="6" t="s">
        <v>42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3066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3067</v>
      </c>
      <c r="V2046" s="0" t="s">
        <v>26</v>
      </c>
      <c r="W2046" s="0" t="s">
        <v>3094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3096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3097</v>
      </c>
      <c r="M2047" s="0">
        <v>0</v>
      </c>
      <c r="N2047" s="0">
        <v>0</v>
      </c>
      <c r="O2047" s="7">
        <v>0</v>
      </c>
      <c r="P2047" s="7" t="s">
        <v>23</v>
      </c>
      <c r="Q2047" s="7">
        <v>13435</v>
      </c>
      <c r="R2047" s="7">
        <v>0</v>
      </c>
      <c r="S2047" s="11">
        <v>0</v>
      </c>
      <c r="T2047" s="13">
        <v>13435</v>
      </c>
      <c r="U2047" s="13" t="s">
        <v>44</v>
      </c>
      <c r="V2047" s="0" t="s">
        <v>26</v>
      </c>
      <c r="W2047" s="0" t="s">
        <v>3080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3098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3062</v>
      </c>
      <c r="M2048" s="0">
        <v>0</v>
      </c>
      <c r="N2048" s="0">
        <v>0</v>
      </c>
      <c r="O2048" s="7">
        <v>0</v>
      </c>
      <c r="P2048" s="7" t="s">
        <v>23</v>
      </c>
      <c r="Q2048" s="7">
        <v>13435</v>
      </c>
      <c r="R2048" s="7">
        <v>0</v>
      </c>
      <c r="S2048" s="11">
        <v>0</v>
      </c>
      <c r="T2048" s="13">
        <v>13435</v>
      </c>
      <c r="U2048" s="13" t="s">
        <v>202</v>
      </c>
      <c r="V2048" s="0" t="s">
        <v>26</v>
      </c>
      <c r="W2048" s="0" t="s">
        <v>3096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3099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3064</v>
      </c>
      <c r="M2049" s="0">
        <v>0</v>
      </c>
      <c r="N2049" s="0">
        <v>0</v>
      </c>
      <c r="O2049" s="7">
        <v>0</v>
      </c>
      <c r="P2049" s="7" t="s">
        <v>23</v>
      </c>
      <c r="Q2049" s="7">
        <v>13435</v>
      </c>
      <c r="R2049" s="7">
        <v>0</v>
      </c>
      <c r="S2049" s="11">
        <v>0</v>
      </c>
      <c r="T2049" s="13">
        <v>13435</v>
      </c>
      <c r="U2049" s="13" t="s">
        <v>205</v>
      </c>
      <c r="V2049" s="0" t="s">
        <v>26</v>
      </c>
      <c r="W2049" s="0" t="s">
        <v>3098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3100</v>
      </c>
      <c r="B2050" s="6" t="s">
        <v>42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3066</v>
      </c>
      <c r="M2050" s="0">
        <v>0</v>
      </c>
      <c r="N2050" s="0">
        <v>0</v>
      </c>
      <c r="O2050" s="7">
        <v>0</v>
      </c>
      <c r="P2050" s="7" t="s">
        <v>23</v>
      </c>
      <c r="Q2050" s="7">
        <v>13435</v>
      </c>
      <c r="R2050" s="7">
        <v>0</v>
      </c>
      <c r="S2050" s="11">
        <v>0</v>
      </c>
      <c r="T2050" s="13">
        <v>13435</v>
      </c>
      <c r="U2050" s="13" t="s">
        <v>3067</v>
      </c>
      <c r="V2050" s="0" t="s">
        <v>26</v>
      </c>
      <c r="W2050" s="0" t="s">
        <v>3099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3101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3102</v>
      </c>
      <c r="M2051" s="0">
        <v>0</v>
      </c>
      <c r="N2051" s="0">
        <v>0</v>
      </c>
      <c r="O2051" s="7">
        <v>0</v>
      </c>
      <c r="P2051" s="7" t="s">
        <v>23</v>
      </c>
      <c r="Q2051" s="7">
        <v>30179</v>
      </c>
      <c r="R2051" s="7">
        <v>11410</v>
      </c>
      <c r="S2051" s="11">
        <v>0</v>
      </c>
      <c r="T2051" s="13">
        <v>41589</v>
      </c>
      <c r="U2051" s="13" t="s">
        <v>44</v>
      </c>
      <c r="V2051" s="0" t="s">
        <v>26</v>
      </c>
      <c r="W2051" s="0" t="s">
        <v>3080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3103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3062</v>
      </c>
      <c r="M2052" s="0">
        <v>0</v>
      </c>
      <c r="N2052" s="0">
        <v>0</v>
      </c>
      <c r="O2052" s="7">
        <v>0</v>
      </c>
      <c r="P2052" s="7" t="s">
        <v>23</v>
      </c>
      <c r="Q2052" s="7">
        <v>30179</v>
      </c>
      <c r="R2052" s="7">
        <v>11410</v>
      </c>
      <c r="S2052" s="11">
        <v>0</v>
      </c>
      <c r="T2052" s="13">
        <v>41589</v>
      </c>
      <c r="U2052" s="13" t="s">
        <v>202</v>
      </c>
      <c r="V2052" s="0" t="s">
        <v>26</v>
      </c>
      <c r="W2052" s="0" t="s">
        <v>3101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3104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3064</v>
      </c>
      <c r="M2053" s="0">
        <v>0</v>
      </c>
      <c r="N2053" s="0">
        <v>0</v>
      </c>
      <c r="O2053" s="7">
        <v>0</v>
      </c>
      <c r="P2053" s="7" t="s">
        <v>23</v>
      </c>
      <c r="Q2053" s="7">
        <v>30179</v>
      </c>
      <c r="R2053" s="7">
        <v>11410</v>
      </c>
      <c r="S2053" s="11">
        <v>0</v>
      </c>
      <c r="T2053" s="13">
        <v>41589</v>
      </c>
      <c r="U2053" s="13" t="s">
        <v>205</v>
      </c>
      <c r="V2053" s="0" t="s">
        <v>26</v>
      </c>
      <c r="W2053" s="0" t="s">
        <v>3103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3105</v>
      </c>
      <c r="B2054" s="6" t="s">
        <v>42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3106</v>
      </c>
      <c r="M2054" s="0">
        <v>0</v>
      </c>
      <c r="N2054" s="0">
        <v>0</v>
      </c>
      <c r="O2054" s="7">
        <v>0</v>
      </c>
      <c r="P2054" s="7" t="s">
        <v>23</v>
      </c>
      <c r="Q2054" s="7">
        <v>30179</v>
      </c>
      <c r="R2054" s="7">
        <v>11410</v>
      </c>
      <c r="S2054" s="11">
        <v>0</v>
      </c>
      <c r="T2054" s="13">
        <v>41589</v>
      </c>
      <c r="U2054" s="13" t="s">
        <v>3067</v>
      </c>
      <c r="V2054" s="0" t="s">
        <v>26</v>
      </c>
      <c r="W2054" s="0" t="s">
        <v>3104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3105</v>
      </c>
      <c r="B2055" s="6" t="s">
        <v>23</v>
      </c>
      <c r="C2055" s="6" t="s">
        <v>23</v>
      </c>
      <c r="D2055" s="6">
        <v>2019</v>
      </c>
      <c r="E2055" s="6">
        <v>8</v>
      </c>
      <c r="F2055" s="6" t="s">
        <v>80</v>
      </c>
      <c r="G2055" s="6" t="s">
        <v>81</v>
      </c>
      <c r="H2055" s="6">
        <v>1341</v>
      </c>
      <c r="I2055" s="10">
        <v>3368</v>
      </c>
      <c r="J2055" s="0">
        <v>43689</v>
      </c>
      <c r="K2055" s="0" t="s">
        <v>93</v>
      </c>
      <c r="L2055" s="0" t="s">
        <v>3068</v>
      </c>
      <c r="M2055" s="0">
        <v>1426</v>
      </c>
      <c r="N2055" s="0">
        <v>1</v>
      </c>
      <c r="O2055" s="7">
        <v>0</v>
      </c>
      <c r="P2055" s="7" t="s">
        <v>269</v>
      </c>
      <c r="Q2055" s="7">
        <v>0</v>
      </c>
      <c r="R2055" s="7">
        <v>6910</v>
      </c>
      <c r="S2055" s="11">
        <v>0</v>
      </c>
      <c r="T2055" s="13">
        <v>0</v>
      </c>
      <c r="U2055" s="13" t="s">
        <v>3067</v>
      </c>
      <c r="V2055" s="0" t="s">
        <v>26</v>
      </c>
      <c r="W2055" s="0" t="s">
        <v>3104</v>
      </c>
      <c r="X2055" s="0" t="s">
        <v>23</v>
      </c>
      <c r="Y2055" s="0" t="s">
        <v>269</v>
      </c>
      <c r="Z2055" s="0" t="s">
        <v>28</v>
      </c>
      <c r="AA2055" s="0" t="s">
        <v>65</v>
      </c>
      <c r="AB2055" s="0" t="s">
        <v>23</v>
      </c>
    </row>
    <row r="2056">
      <c r="A2056" s="6" t="s">
        <v>3105</v>
      </c>
      <c r="B2056" s="6" t="s">
        <v>23</v>
      </c>
      <c r="C2056" s="6" t="s">
        <v>23</v>
      </c>
      <c r="D2056" s="6">
        <v>2019</v>
      </c>
      <c r="E2056" s="6">
        <v>8</v>
      </c>
      <c r="F2056" s="6" t="s">
        <v>80</v>
      </c>
      <c r="G2056" s="6" t="s">
        <v>81</v>
      </c>
      <c r="H2056" s="6">
        <v>1345</v>
      </c>
      <c r="I2056" s="10">
        <v>3372</v>
      </c>
      <c r="J2056" s="0">
        <v>43706</v>
      </c>
      <c r="K2056" s="0" t="s">
        <v>100</v>
      </c>
      <c r="L2056" s="0" t="s">
        <v>3069</v>
      </c>
      <c r="M2056" s="0">
        <v>1429</v>
      </c>
      <c r="N2056" s="0">
        <v>1</v>
      </c>
      <c r="O2056" s="7">
        <v>0</v>
      </c>
      <c r="P2056" s="7" t="s">
        <v>269</v>
      </c>
      <c r="Q2056" s="7">
        <v>0</v>
      </c>
      <c r="R2056" s="7">
        <v>4500</v>
      </c>
      <c r="S2056" s="11">
        <v>0</v>
      </c>
      <c r="T2056" s="13">
        <v>0</v>
      </c>
      <c r="U2056" s="13" t="s">
        <v>3067</v>
      </c>
      <c r="V2056" s="0" t="s">
        <v>26</v>
      </c>
      <c r="W2056" s="0" t="s">
        <v>3104</v>
      </c>
      <c r="X2056" s="0" t="s">
        <v>23</v>
      </c>
      <c r="Y2056" s="0" t="s">
        <v>269</v>
      </c>
      <c r="Z2056" s="0" t="s">
        <v>28</v>
      </c>
      <c r="AA2056" s="0" t="s">
        <v>65</v>
      </c>
      <c r="AB2056" s="0" t="s">
        <v>23</v>
      </c>
    </row>
    <row r="2057">
      <c r="A2057" s="6" t="s">
        <v>3107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3108</v>
      </c>
      <c r="M2057" s="0">
        <v>0</v>
      </c>
      <c r="N2057" s="0">
        <v>0</v>
      </c>
      <c r="O2057" s="7">
        <v>0</v>
      </c>
      <c r="P2057" s="7" t="s">
        <v>23</v>
      </c>
      <c r="Q2057" s="7">
        <v>122288.83</v>
      </c>
      <c r="R2057" s="7">
        <v>9619.7</v>
      </c>
      <c r="S2057" s="11">
        <v>0</v>
      </c>
      <c r="T2057" s="13">
        <v>131908.53</v>
      </c>
      <c r="U2057" s="13" t="s">
        <v>37</v>
      </c>
      <c r="V2057" s="0" t="s">
        <v>26</v>
      </c>
      <c r="W2057" s="0" t="s">
        <v>3053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3109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3058</v>
      </c>
      <c r="M2058" s="0">
        <v>0</v>
      </c>
      <c r="N2058" s="0">
        <v>0</v>
      </c>
      <c r="O2058" s="7">
        <v>0</v>
      </c>
      <c r="P2058" s="7" t="s">
        <v>23</v>
      </c>
      <c r="Q2058" s="7">
        <v>122288.83</v>
      </c>
      <c r="R2058" s="7">
        <v>9619.7</v>
      </c>
      <c r="S2058" s="11">
        <v>0</v>
      </c>
      <c r="T2058" s="13">
        <v>131908.53</v>
      </c>
      <c r="U2058" s="13" t="s">
        <v>40</v>
      </c>
      <c r="V2058" s="0" t="s">
        <v>26</v>
      </c>
      <c r="W2058" s="0" t="s">
        <v>3107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3110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3111</v>
      </c>
      <c r="M2059" s="0">
        <v>0</v>
      </c>
      <c r="N2059" s="0">
        <v>0</v>
      </c>
      <c r="O2059" s="7">
        <v>0</v>
      </c>
      <c r="P2059" s="7" t="s">
        <v>23</v>
      </c>
      <c r="Q2059" s="7">
        <v>62089.61</v>
      </c>
      <c r="R2059" s="7">
        <v>9619.7</v>
      </c>
      <c r="S2059" s="11">
        <v>0</v>
      </c>
      <c r="T2059" s="13">
        <v>71709.31</v>
      </c>
      <c r="U2059" s="13" t="s">
        <v>44</v>
      </c>
      <c r="V2059" s="0" t="s">
        <v>26</v>
      </c>
      <c r="W2059" s="0" t="s">
        <v>3109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3112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3062</v>
      </c>
      <c r="M2060" s="0">
        <v>0</v>
      </c>
      <c r="N2060" s="0">
        <v>0</v>
      </c>
      <c r="O2060" s="7">
        <v>0</v>
      </c>
      <c r="P2060" s="7" t="s">
        <v>23</v>
      </c>
      <c r="Q2060" s="7">
        <v>62089.61</v>
      </c>
      <c r="R2060" s="7">
        <v>9619.7</v>
      </c>
      <c r="S2060" s="11">
        <v>0</v>
      </c>
      <c r="T2060" s="13">
        <v>71709.31</v>
      </c>
      <c r="U2060" s="13" t="s">
        <v>202</v>
      </c>
      <c r="V2060" s="0" t="s">
        <v>26</v>
      </c>
      <c r="W2060" s="0" t="s">
        <v>3110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3113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3064</v>
      </c>
      <c r="M2061" s="0">
        <v>0</v>
      </c>
      <c r="N2061" s="0">
        <v>0</v>
      </c>
      <c r="O2061" s="7">
        <v>0</v>
      </c>
      <c r="P2061" s="7" t="s">
        <v>23</v>
      </c>
      <c r="Q2061" s="7">
        <v>62089.61</v>
      </c>
      <c r="R2061" s="7">
        <v>9619.7</v>
      </c>
      <c r="S2061" s="11">
        <v>0</v>
      </c>
      <c r="T2061" s="13">
        <v>71709.31</v>
      </c>
      <c r="U2061" s="13" t="s">
        <v>205</v>
      </c>
      <c r="V2061" s="0" t="s">
        <v>26</v>
      </c>
      <c r="W2061" s="0" t="s">
        <v>3112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3114</v>
      </c>
      <c r="B2062" s="6" t="s">
        <v>42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3066</v>
      </c>
      <c r="M2062" s="0">
        <v>0</v>
      </c>
      <c r="N2062" s="0">
        <v>0</v>
      </c>
      <c r="O2062" s="7">
        <v>0</v>
      </c>
      <c r="P2062" s="7" t="s">
        <v>23</v>
      </c>
      <c r="Q2062" s="7">
        <v>62089.61</v>
      </c>
      <c r="R2062" s="7">
        <v>9619.7</v>
      </c>
      <c r="S2062" s="11">
        <v>0</v>
      </c>
      <c r="T2062" s="13">
        <v>71709.31</v>
      </c>
      <c r="U2062" s="13" t="s">
        <v>3067</v>
      </c>
      <c r="V2062" s="0" t="s">
        <v>26</v>
      </c>
      <c r="W2062" s="0" t="s">
        <v>3113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3114</v>
      </c>
      <c r="B2063" s="6" t="s">
        <v>23</v>
      </c>
      <c r="C2063" s="6" t="s">
        <v>23</v>
      </c>
      <c r="D2063" s="6">
        <v>2019</v>
      </c>
      <c r="E2063" s="6">
        <v>8</v>
      </c>
      <c r="F2063" s="6" t="s">
        <v>80</v>
      </c>
      <c r="G2063" s="6" t="s">
        <v>81</v>
      </c>
      <c r="H2063" s="6">
        <v>1339</v>
      </c>
      <c r="I2063" s="10">
        <v>3366</v>
      </c>
      <c r="J2063" s="0">
        <v>43689</v>
      </c>
      <c r="K2063" s="0" t="s">
        <v>90</v>
      </c>
      <c r="L2063" s="0" t="s">
        <v>3115</v>
      </c>
      <c r="M2063" s="0">
        <v>1424</v>
      </c>
      <c r="N2063" s="0">
        <v>1</v>
      </c>
      <c r="O2063" s="7">
        <v>0</v>
      </c>
      <c r="P2063" s="7" t="s">
        <v>269</v>
      </c>
      <c r="Q2063" s="7">
        <v>0</v>
      </c>
      <c r="R2063" s="7">
        <v>9619.7</v>
      </c>
      <c r="S2063" s="11">
        <v>0</v>
      </c>
      <c r="T2063" s="13">
        <v>0</v>
      </c>
      <c r="U2063" s="13" t="s">
        <v>3067</v>
      </c>
      <c r="V2063" s="0" t="s">
        <v>26</v>
      </c>
      <c r="W2063" s="0" t="s">
        <v>3113</v>
      </c>
      <c r="X2063" s="0" t="s">
        <v>23</v>
      </c>
      <c r="Y2063" s="0" t="s">
        <v>269</v>
      </c>
      <c r="Z2063" s="0" t="s">
        <v>28</v>
      </c>
      <c r="AA2063" s="0" t="s">
        <v>65</v>
      </c>
      <c r="AB2063" s="0" t="s">
        <v>23</v>
      </c>
    </row>
    <row r="2064">
      <c r="A2064" s="6" t="s">
        <v>3116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3117</v>
      </c>
      <c r="M2064" s="0">
        <v>0</v>
      </c>
      <c r="N2064" s="0">
        <v>0</v>
      </c>
      <c r="O2064" s="7">
        <v>0</v>
      </c>
      <c r="P2064" s="7" t="s">
        <v>23</v>
      </c>
      <c r="Q2064" s="7">
        <v>33503.35</v>
      </c>
      <c r="R2064" s="7">
        <v>0</v>
      </c>
      <c r="S2064" s="11">
        <v>0</v>
      </c>
      <c r="T2064" s="13">
        <v>33503.35</v>
      </c>
      <c r="U2064" s="13" t="s">
        <v>44</v>
      </c>
      <c r="V2064" s="0" t="s">
        <v>26</v>
      </c>
      <c r="W2064" s="0" t="s">
        <v>3109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3118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3062</v>
      </c>
      <c r="M2065" s="0">
        <v>0</v>
      </c>
      <c r="N2065" s="0">
        <v>0</v>
      </c>
      <c r="O2065" s="7">
        <v>0</v>
      </c>
      <c r="P2065" s="7" t="s">
        <v>23</v>
      </c>
      <c r="Q2065" s="7">
        <v>33503.35</v>
      </c>
      <c r="R2065" s="7">
        <v>0</v>
      </c>
      <c r="S2065" s="11">
        <v>0</v>
      </c>
      <c r="T2065" s="13">
        <v>33503.35</v>
      </c>
      <c r="U2065" s="13" t="s">
        <v>202</v>
      </c>
      <c r="V2065" s="0" t="s">
        <v>26</v>
      </c>
      <c r="W2065" s="0" t="s">
        <v>3116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3119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3064</v>
      </c>
      <c r="M2066" s="0">
        <v>0</v>
      </c>
      <c r="N2066" s="0">
        <v>0</v>
      </c>
      <c r="O2066" s="7">
        <v>0</v>
      </c>
      <c r="P2066" s="7" t="s">
        <v>23</v>
      </c>
      <c r="Q2066" s="7">
        <v>33503.35</v>
      </c>
      <c r="R2066" s="7">
        <v>0</v>
      </c>
      <c r="S2066" s="11">
        <v>0</v>
      </c>
      <c r="T2066" s="13">
        <v>33503.35</v>
      </c>
      <c r="U2066" s="13" t="s">
        <v>205</v>
      </c>
      <c r="V2066" s="0" t="s">
        <v>26</v>
      </c>
      <c r="W2066" s="0" t="s">
        <v>3118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3120</v>
      </c>
      <c r="B2067" s="6" t="s">
        <v>42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3066</v>
      </c>
      <c r="M2067" s="0">
        <v>0</v>
      </c>
      <c r="N2067" s="0">
        <v>0</v>
      </c>
      <c r="O2067" s="7">
        <v>0</v>
      </c>
      <c r="P2067" s="7" t="s">
        <v>23</v>
      </c>
      <c r="Q2067" s="7">
        <v>33503.35</v>
      </c>
      <c r="R2067" s="7">
        <v>0</v>
      </c>
      <c r="S2067" s="11">
        <v>0</v>
      </c>
      <c r="T2067" s="13">
        <v>33503.35</v>
      </c>
      <c r="U2067" s="13" t="s">
        <v>3067</v>
      </c>
      <c r="V2067" s="0" t="s">
        <v>26</v>
      </c>
      <c r="W2067" s="0" t="s">
        <v>3119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3121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3122</v>
      </c>
      <c r="M2068" s="0">
        <v>0</v>
      </c>
      <c r="N2068" s="0">
        <v>0</v>
      </c>
      <c r="O2068" s="7">
        <v>0</v>
      </c>
      <c r="P2068" s="7" t="s">
        <v>23</v>
      </c>
      <c r="Q2068" s="7">
        <v>26695.87</v>
      </c>
      <c r="R2068" s="7">
        <v>0</v>
      </c>
      <c r="S2068" s="11">
        <v>0</v>
      </c>
      <c r="T2068" s="13">
        <v>26695.87</v>
      </c>
      <c r="U2068" s="13" t="s">
        <v>44</v>
      </c>
      <c r="V2068" s="0" t="s">
        <v>26</v>
      </c>
      <c r="W2068" s="0" t="s">
        <v>3109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3123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3062</v>
      </c>
      <c r="M2069" s="0">
        <v>0</v>
      </c>
      <c r="N2069" s="0">
        <v>0</v>
      </c>
      <c r="O2069" s="7">
        <v>0</v>
      </c>
      <c r="P2069" s="7" t="s">
        <v>23</v>
      </c>
      <c r="Q2069" s="7">
        <v>26695.87</v>
      </c>
      <c r="R2069" s="7">
        <v>0</v>
      </c>
      <c r="S2069" s="11">
        <v>0</v>
      </c>
      <c r="T2069" s="13">
        <v>26695.87</v>
      </c>
      <c r="U2069" s="13" t="s">
        <v>202</v>
      </c>
      <c r="V2069" s="0" t="s">
        <v>26</v>
      </c>
      <c r="W2069" s="0" t="s">
        <v>3121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3124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3064</v>
      </c>
      <c r="M2070" s="0">
        <v>0</v>
      </c>
      <c r="N2070" s="0">
        <v>0</v>
      </c>
      <c r="O2070" s="7">
        <v>0</v>
      </c>
      <c r="P2070" s="7" t="s">
        <v>23</v>
      </c>
      <c r="Q2070" s="7">
        <v>26695.87</v>
      </c>
      <c r="R2070" s="7">
        <v>0</v>
      </c>
      <c r="S2070" s="11">
        <v>0</v>
      </c>
      <c r="T2070" s="13">
        <v>26695.87</v>
      </c>
      <c r="U2070" s="13" t="s">
        <v>205</v>
      </c>
      <c r="V2070" s="0" t="s">
        <v>26</v>
      </c>
      <c r="W2070" s="0" t="s">
        <v>3123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3125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3066</v>
      </c>
      <c r="M2071" s="0">
        <v>0</v>
      </c>
      <c r="N2071" s="0">
        <v>0</v>
      </c>
      <c r="O2071" s="7">
        <v>0</v>
      </c>
      <c r="P2071" s="7" t="s">
        <v>23</v>
      </c>
      <c r="Q2071" s="7">
        <v>26695.87</v>
      </c>
      <c r="R2071" s="7">
        <v>0</v>
      </c>
      <c r="S2071" s="11">
        <v>0</v>
      </c>
      <c r="T2071" s="13">
        <v>26695.87</v>
      </c>
      <c r="U2071" s="13" t="s">
        <v>3067</v>
      </c>
      <c r="V2071" s="0" t="s">
        <v>26</v>
      </c>
      <c r="W2071" s="0" t="s">
        <v>3124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3126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3127</v>
      </c>
      <c r="M2072" s="0">
        <v>0</v>
      </c>
      <c r="N2072" s="0">
        <v>0</v>
      </c>
      <c r="O2072" s="7">
        <v>0</v>
      </c>
      <c r="P2072" s="7" t="s">
        <v>23</v>
      </c>
      <c r="Q2072" s="7">
        <v>6425.82</v>
      </c>
      <c r="R2072" s="7">
        <v>0</v>
      </c>
      <c r="S2072" s="11">
        <v>0</v>
      </c>
      <c r="T2072" s="13">
        <v>6425.82</v>
      </c>
      <c r="U2072" s="13" t="s">
        <v>37</v>
      </c>
      <c r="V2072" s="0" t="s">
        <v>26</v>
      </c>
      <c r="W2072" s="0" t="s">
        <v>3053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3128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3058</v>
      </c>
      <c r="M2073" s="0">
        <v>0</v>
      </c>
      <c r="N2073" s="0">
        <v>0</v>
      </c>
      <c r="O2073" s="7">
        <v>0</v>
      </c>
      <c r="P2073" s="7" t="s">
        <v>23</v>
      </c>
      <c r="Q2073" s="7">
        <v>6425.82</v>
      </c>
      <c r="R2073" s="7">
        <v>0</v>
      </c>
      <c r="S2073" s="11">
        <v>0</v>
      </c>
      <c r="T2073" s="13">
        <v>6425.82</v>
      </c>
      <c r="U2073" s="13" t="s">
        <v>40</v>
      </c>
      <c r="V2073" s="0" t="s">
        <v>26</v>
      </c>
      <c r="W2073" s="0" t="s">
        <v>3126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3129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3130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44</v>
      </c>
      <c r="V2074" s="0" t="s">
        <v>26</v>
      </c>
      <c r="W2074" s="0" t="s">
        <v>3128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3131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3062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202</v>
      </c>
      <c r="V2075" s="0" t="s">
        <v>26</v>
      </c>
      <c r="W2075" s="0" t="s">
        <v>3129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3132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3064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205</v>
      </c>
      <c r="V2076" s="0" t="s">
        <v>26</v>
      </c>
      <c r="W2076" s="0" t="s">
        <v>3131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3133</v>
      </c>
      <c r="B2077" s="6" t="s">
        <v>42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3066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3067</v>
      </c>
      <c r="V2077" s="0" t="s">
        <v>26</v>
      </c>
      <c r="W2077" s="0" t="s">
        <v>3132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3134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3135</v>
      </c>
      <c r="M2078" s="0">
        <v>0</v>
      </c>
      <c r="N2078" s="0">
        <v>0</v>
      </c>
      <c r="O2078" s="7">
        <v>0</v>
      </c>
      <c r="P2078" s="7" t="s">
        <v>23</v>
      </c>
      <c r="Q2078" s="7">
        <v>6425.82</v>
      </c>
      <c r="R2078" s="7">
        <v>0</v>
      </c>
      <c r="S2078" s="11">
        <v>0</v>
      </c>
      <c r="T2078" s="13">
        <v>6425.82</v>
      </c>
      <c r="U2078" s="13" t="s">
        <v>44</v>
      </c>
      <c r="V2078" s="0" t="s">
        <v>26</v>
      </c>
      <c r="W2078" s="0" t="s">
        <v>3128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3136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3062</v>
      </c>
      <c r="M2079" s="0">
        <v>0</v>
      </c>
      <c r="N2079" s="0">
        <v>0</v>
      </c>
      <c r="O2079" s="7">
        <v>0</v>
      </c>
      <c r="P2079" s="7" t="s">
        <v>23</v>
      </c>
      <c r="Q2079" s="7">
        <v>6425.82</v>
      </c>
      <c r="R2079" s="7">
        <v>0</v>
      </c>
      <c r="S2079" s="11">
        <v>0</v>
      </c>
      <c r="T2079" s="13">
        <v>6425.82</v>
      </c>
      <c r="U2079" s="13" t="s">
        <v>202</v>
      </c>
      <c r="V2079" s="0" t="s">
        <v>26</v>
      </c>
      <c r="W2079" s="0" t="s">
        <v>3134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3137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3064</v>
      </c>
      <c r="M2080" s="0">
        <v>0</v>
      </c>
      <c r="N2080" s="0">
        <v>0</v>
      </c>
      <c r="O2080" s="7">
        <v>0</v>
      </c>
      <c r="P2080" s="7" t="s">
        <v>23</v>
      </c>
      <c r="Q2080" s="7">
        <v>6425.82</v>
      </c>
      <c r="R2080" s="7">
        <v>0</v>
      </c>
      <c r="S2080" s="11">
        <v>0</v>
      </c>
      <c r="T2080" s="13">
        <v>6425.82</v>
      </c>
      <c r="U2080" s="13" t="s">
        <v>205</v>
      </c>
      <c r="V2080" s="0" t="s">
        <v>26</v>
      </c>
      <c r="W2080" s="0" t="s">
        <v>3136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3138</v>
      </c>
      <c r="B2081" s="6" t="s">
        <v>42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3066</v>
      </c>
      <c r="M2081" s="0">
        <v>0</v>
      </c>
      <c r="N2081" s="0">
        <v>0</v>
      </c>
      <c r="O2081" s="7">
        <v>0</v>
      </c>
      <c r="P2081" s="7" t="s">
        <v>23</v>
      </c>
      <c r="Q2081" s="7">
        <v>6425.82</v>
      </c>
      <c r="R2081" s="7">
        <v>0</v>
      </c>
      <c r="S2081" s="11">
        <v>0</v>
      </c>
      <c r="T2081" s="13">
        <v>6425.82</v>
      </c>
      <c r="U2081" s="13" t="s">
        <v>3067</v>
      </c>
      <c r="V2081" s="0" t="s">
        <v>26</v>
      </c>
      <c r="W2081" s="0" t="s">
        <v>3137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3139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3140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37</v>
      </c>
      <c r="V2082" s="0" t="s">
        <v>26</v>
      </c>
      <c r="W2082" s="0" t="s">
        <v>3053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3141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3142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37</v>
      </c>
      <c r="V2083" s="0" t="s">
        <v>26</v>
      </c>
      <c r="W2083" s="0" t="s">
        <v>3053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3143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3144</v>
      </c>
      <c r="M2084" s="0">
        <v>0</v>
      </c>
      <c r="N2084" s="0">
        <v>0</v>
      </c>
      <c r="O2084" s="7">
        <v>0</v>
      </c>
      <c r="P2084" s="7" t="s">
        <v>23</v>
      </c>
      <c r="Q2084" s="7">
        <v>989320.91</v>
      </c>
      <c r="R2084" s="7">
        <v>116632.72</v>
      </c>
      <c r="S2084" s="11">
        <v>0</v>
      </c>
      <c r="T2084" s="13">
        <v>1105953.63</v>
      </c>
      <c r="U2084" s="13" t="s">
        <v>34</v>
      </c>
      <c r="V2084" s="0" t="s">
        <v>26</v>
      </c>
      <c r="W2084" s="0" t="s">
        <v>3051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3145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3146</v>
      </c>
      <c r="M2085" s="0">
        <v>0</v>
      </c>
      <c r="N2085" s="0">
        <v>0</v>
      </c>
      <c r="O2085" s="7">
        <v>0</v>
      </c>
      <c r="P2085" s="7" t="s">
        <v>23</v>
      </c>
      <c r="Q2085" s="7">
        <v>3407.69</v>
      </c>
      <c r="R2085" s="7">
        <v>1178.8</v>
      </c>
      <c r="S2085" s="11">
        <v>0</v>
      </c>
      <c r="T2085" s="13">
        <v>4586.49</v>
      </c>
      <c r="U2085" s="13" t="s">
        <v>37</v>
      </c>
      <c r="V2085" s="0" t="s">
        <v>26</v>
      </c>
      <c r="W2085" s="0" t="s">
        <v>3143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3147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3148</v>
      </c>
      <c r="M2086" s="0">
        <v>0</v>
      </c>
      <c r="N2086" s="0">
        <v>0</v>
      </c>
      <c r="O2086" s="7">
        <v>0</v>
      </c>
      <c r="P2086" s="7" t="s">
        <v>23</v>
      </c>
      <c r="Q2086" s="7">
        <v>3407.69</v>
      </c>
      <c r="R2086" s="7">
        <v>1178.8</v>
      </c>
      <c r="S2086" s="11">
        <v>0</v>
      </c>
      <c r="T2086" s="13">
        <v>4586.49</v>
      </c>
      <c r="U2086" s="13" t="s">
        <v>40</v>
      </c>
      <c r="V2086" s="0" t="s">
        <v>26</v>
      </c>
      <c r="W2086" s="0" t="s">
        <v>3145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3149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3150</v>
      </c>
      <c r="M2087" s="0">
        <v>0</v>
      </c>
      <c r="N2087" s="0">
        <v>0</v>
      </c>
      <c r="O2087" s="7">
        <v>0</v>
      </c>
      <c r="P2087" s="7" t="s">
        <v>23</v>
      </c>
      <c r="Q2087" s="7">
        <v>2881.83</v>
      </c>
      <c r="R2087" s="7">
        <v>598.8</v>
      </c>
      <c r="S2087" s="11">
        <v>0</v>
      </c>
      <c r="T2087" s="13">
        <v>3480.63</v>
      </c>
      <c r="U2087" s="13" t="s">
        <v>44</v>
      </c>
      <c r="V2087" s="0" t="s">
        <v>26</v>
      </c>
      <c r="W2087" s="0" t="s">
        <v>3147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3151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3062</v>
      </c>
      <c r="M2088" s="0">
        <v>0</v>
      </c>
      <c r="N2088" s="0">
        <v>0</v>
      </c>
      <c r="O2088" s="7">
        <v>0</v>
      </c>
      <c r="P2088" s="7" t="s">
        <v>23</v>
      </c>
      <c r="Q2088" s="7">
        <v>2881.83</v>
      </c>
      <c r="R2088" s="7">
        <v>598.8</v>
      </c>
      <c r="S2088" s="11">
        <v>0</v>
      </c>
      <c r="T2088" s="13">
        <v>3480.63</v>
      </c>
      <c r="U2088" s="13" t="s">
        <v>202</v>
      </c>
      <c r="V2088" s="0" t="s">
        <v>26</v>
      </c>
      <c r="W2088" s="0" t="s">
        <v>3149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3152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3064</v>
      </c>
      <c r="M2089" s="0">
        <v>0</v>
      </c>
      <c r="N2089" s="0">
        <v>0</v>
      </c>
      <c r="O2089" s="7">
        <v>0</v>
      </c>
      <c r="P2089" s="7" t="s">
        <v>23</v>
      </c>
      <c r="Q2089" s="7">
        <v>2881.83</v>
      </c>
      <c r="R2089" s="7">
        <v>598.8</v>
      </c>
      <c r="S2089" s="11">
        <v>0</v>
      </c>
      <c r="T2089" s="13">
        <v>3480.63</v>
      </c>
      <c r="U2089" s="13" t="s">
        <v>205</v>
      </c>
      <c r="V2089" s="0" t="s">
        <v>26</v>
      </c>
      <c r="W2089" s="0" t="s">
        <v>3151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3153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3066</v>
      </c>
      <c r="M2090" s="0">
        <v>0</v>
      </c>
      <c r="N2090" s="0">
        <v>0</v>
      </c>
      <c r="O2090" s="7">
        <v>0</v>
      </c>
      <c r="P2090" s="7" t="s">
        <v>23</v>
      </c>
      <c r="Q2090" s="7">
        <v>2881.83</v>
      </c>
      <c r="R2090" s="7">
        <v>598.8</v>
      </c>
      <c r="S2090" s="11">
        <v>0</v>
      </c>
      <c r="T2090" s="13">
        <v>3480.63</v>
      </c>
      <c r="U2090" s="13" t="s">
        <v>3067</v>
      </c>
      <c r="V2090" s="0" t="s">
        <v>26</v>
      </c>
      <c r="W2090" s="0" t="s">
        <v>3152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3153</v>
      </c>
      <c r="B2091" s="6" t="s">
        <v>23</v>
      </c>
      <c r="C2091" s="6" t="s">
        <v>23</v>
      </c>
      <c r="D2091" s="6">
        <v>2019</v>
      </c>
      <c r="E2091" s="6">
        <v>8</v>
      </c>
      <c r="F2091" s="6" t="s">
        <v>80</v>
      </c>
      <c r="G2091" s="6" t="s">
        <v>81</v>
      </c>
      <c r="H2091" s="6">
        <v>1340</v>
      </c>
      <c r="I2091" s="10">
        <v>3367</v>
      </c>
      <c r="J2091" s="0">
        <v>43689</v>
      </c>
      <c r="K2091" s="0" t="s">
        <v>82</v>
      </c>
      <c r="L2091" s="0" t="s">
        <v>3154</v>
      </c>
      <c r="M2091" s="0">
        <v>1425</v>
      </c>
      <c r="N2091" s="0">
        <v>1</v>
      </c>
      <c r="O2091" s="7">
        <v>0</v>
      </c>
      <c r="P2091" s="7" t="s">
        <v>269</v>
      </c>
      <c r="Q2091" s="7">
        <v>0</v>
      </c>
      <c r="R2091" s="7">
        <v>598.8</v>
      </c>
      <c r="S2091" s="11">
        <v>0</v>
      </c>
      <c r="T2091" s="13">
        <v>0</v>
      </c>
      <c r="U2091" s="13" t="s">
        <v>3067</v>
      </c>
      <c r="V2091" s="0" t="s">
        <v>26</v>
      </c>
      <c r="W2091" s="0" t="s">
        <v>3152</v>
      </c>
      <c r="X2091" s="0" t="s">
        <v>23</v>
      </c>
      <c r="Y2091" s="0" t="s">
        <v>269</v>
      </c>
      <c r="Z2091" s="0" t="s">
        <v>28</v>
      </c>
      <c r="AA2091" s="0" t="s">
        <v>65</v>
      </c>
      <c r="AB2091" s="0" t="s">
        <v>23</v>
      </c>
    </row>
    <row r="2092">
      <c r="A2092" s="6" t="s">
        <v>3155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3156</v>
      </c>
      <c r="M2092" s="0">
        <v>0</v>
      </c>
      <c r="N2092" s="0">
        <v>0</v>
      </c>
      <c r="O2092" s="7">
        <v>0</v>
      </c>
      <c r="P2092" s="7" t="s">
        <v>23</v>
      </c>
      <c r="Q2092" s="7">
        <v>525.86</v>
      </c>
      <c r="R2092" s="7">
        <v>580</v>
      </c>
      <c r="S2092" s="11">
        <v>0</v>
      </c>
      <c r="T2092" s="13">
        <v>1105.86</v>
      </c>
      <c r="U2092" s="13" t="s">
        <v>44</v>
      </c>
      <c r="V2092" s="0" t="s">
        <v>26</v>
      </c>
      <c r="W2092" s="0" t="s">
        <v>3147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3157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3062</v>
      </c>
      <c r="M2093" s="0">
        <v>0</v>
      </c>
      <c r="N2093" s="0">
        <v>0</v>
      </c>
      <c r="O2093" s="7">
        <v>0</v>
      </c>
      <c r="P2093" s="7" t="s">
        <v>23</v>
      </c>
      <c r="Q2093" s="7">
        <v>525.86</v>
      </c>
      <c r="R2093" s="7">
        <v>580</v>
      </c>
      <c r="S2093" s="11">
        <v>0</v>
      </c>
      <c r="T2093" s="13">
        <v>1105.86</v>
      </c>
      <c r="U2093" s="13" t="s">
        <v>202</v>
      </c>
      <c r="V2093" s="0" t="s">
        <v>26</v>
      </c>
      <c r="W2093" s="0" t="s">
        <v>3155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3158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3064</v>
      </c>
      <c r="M2094" s="0">
        <v>0</v>
      </c>
      <c r="N2094" s="0">
        <v>0</v>
      </c>
      <c r="O2094" s="7">
        <v>0</v>
      </c>
      <c r="P2094" s="7" t="s">
        <v>23</v>
      </c>
      <c r="Q2094" s="7">
        <v>525.86</v>
      </c>
      <c r="R2094" s="7">
        <v>580</v>
      </c>
      <c r="S2094" s="11">
        <v>0</v>
      </c>
      <c r="T2094" s="13">
        <v>1105.86</v>
      </c>
      <c r="U2094" s="13" t="s">
        <v>205</v>
      </c>
      <c r="V2094" s="0" t="s">
        <v>26</v>
      </c>
      <c r="W2094" s="0" t="s">
        <v>3157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3159</v>
      </c>
      <c r="B2095" s="6" t="s">
        <v>42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3066</v>
      </c>
      <c r="M2095" s="0">
        <v>0</v>
      </c>
      <c r="N2095" s="0">
        <v>0</v>
      </c>
      <c r="O2095" s="7">
        <v>0</v>
      </c>
      <c r="P2095" s="7" t="s">
        <v>23</v>
      </c>
      <c r="Q2095" s="7">
        <v>525.86</v>
      </c>
      <c r="R2095" s="7">
        <v>580</v>
      </c>
      <c r="S2095" s="11">
        <v>0</v>
      </c>
      <c r="T2095" s="13">
        <v>1105.86</v>
      </c>
      <c r="U2095" s="13" t="s">
        <v>3067</v>
      </c>
      <c r="V2095" s="0" t="s">
        <v>26</v>
      </c>
      <c r="W2095" s="0" t="s">
        <v>3158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3159</v>
      </c>
      <c r="B2096" s="6" t="s">
        <v>23</v>
      </c>
      <c r="C2096" s="6" t="s">
        <v>23</v>
      </c>
      <c r="D2096" s="6">
        <v>2019</v>
      </c>
      <c r="E2096" s="6">
        <v>8</v>
      </c>
      <c r="F2096" s="6" t="s">
        <v>80</v>
      </c>
      <c r="G2096" s="6" t="s">
        <v>81</v>
      </c>
      <c r="H2096" s="6">
        <v>1342</v>
      </c>
      <c r="I2096" s="10">
        <v>3369</v>
      </c>
      <c r="J2096" s="0">
        <v>43698</v>
      </c>
      <c r="K2096" s="0" t="s">
        <v>82</v>
      </c>
      <c r="L2096" s="0" t="s">
        <v>3160</v>
      </c>
      <c r="M2096" s="0">
        <v>1427</v>
      </c>
      <c r="N2096" s="0">
        <v>1</v>
      </c>
      <c r="O2096" s="7">
        <v>0</v>
      </c>
      <c r="P2096" s="7" t="s">
        <v>269</v>
      </c>
      <c r="Q2096" s="7">
        <v>0</v>
      </c>
      <c r="R2096" s="7">
        <v>580</v>
      </c>
      <c r="S2096" s="11">
        <v>0</v>
      </c>
      <c r="T2096" s="13">
        <v>0</v>
      </c>
      <c r="U2096" s="13" t="s">
        <v>3067</v>
      </c>
      <c r="V2096" s="0" t="s">
        <v>26</v>
      </c>
      <c r="W2096" s="0" t="s">
        <v>3158</v>
      </c>
      <c r="X2096" s="0" t="s">
        <v>23</v>
      </c>
      <c r="Y2096" s="0" t="s">
        <v>269</v>
      </c>
      <c r="Z2096" s="0" t="s">
        <v>28</v>
      </c>
      <c r="AA2096" s="0" t="s">
        <v>65</v>
      </c>
      <c r="AB2096" s="0" t="s">
        <v>23</v>
      </c>
    </row>
    <row r="2097">
      <c r="A2097" s="6" t="s">
        <v>3161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3162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44</v>
      </c>
      <c r="V2097" s="0" t="s">
        <v>26</v>
      </c>
      <c r="W2097" s="0" t="s">
        <v>3147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3163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3062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202</v>
      </c>
      <c r="V2098" s="0" t="s">
        <v>26</v>
      </c>
      <c r="W2098" s="0" t="s">
        <v>3161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3164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3064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205</v>
      </c>
      <c r="V2099" s="0" t="s">
        <v>26</v>
      </c>
      <c r="W2099" s="0" t="s">
        <v>3163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3165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3066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3067</v>
      </c>
      <c r="V2100" s="0" t="s">
        <v>26</v>
      </c>
      <c r="W2100" s="0" t="s">
        <v>3164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3166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3167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44</v>
      </c>
      <c r="V2101" s="0" t="s">
        <v>26</v>
      </c>
      <c r="W2101" s="0" t="s">
        <v>3147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3168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3062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202</v>
      </c>
      <c r="V2102" s="0" t="s">
        <v>26</v>
      </c>
      <c r="W2102" s="0" t="s">
        <v>3166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3169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3064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205</v>
      </c>
      <c r="V2103" s="0" t="s">
        <v>26</v>
      </c>
      <c r="W2103" s="0" t="s">
        <v>3168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3170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3066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3067</v>
      </c>
      <c r="V2104" s="0" t="s">
        <v>26</v>
      </c>
      <c r="W2104" s="0" t="s">
        <v>3169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3171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3172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37</v>
      </c>
      <c r="V2105" s="0" t="s">
        <v>26</v>
      </c>
      <c r="W2105" s="0" t="s">
        <v>3143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3173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3148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40</v>
      </c>
      <c r="V2106" s="0" t="s">
        <v>26</v>
      </c>
      <c r="W2106" s="0" t="s">
        <v>3171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3174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3175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44</v>
      </c>
      <c r="V2107" s="0" t="s">
        <v>26</v>
      </c>
      <c r="W2107" s="0" t="s">
        <v>3173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3176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3062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202</v>
      </c>
      <c r="V2108" s="0" t="s">
        <v>26</v>
      </c>
      <c r="W2108" s="0" t="s">
        <v>3174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3177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3064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205</v>
      </c>
      <c r="V2109" s="0" t="s">
        <v>26</v>
      </c>
      <c r="W2109" s="0" t="s">
        <v>3176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3178</v>
      </c>
      <c r="B2110" s="6" t="s">
        <v>42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3066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3067</v>
      </c>
      <c r="V2110" s="0" t="s">
        <v>26</v>
      </c>
      <c r="W2110" s="0" t="s">
        <v>3177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3179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3180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44</v>
      </c>
      <c r="V2111" s="0" t="s">
        <v>26</v>
      </c>
      <c r="W2111" s="0" t="s">
        <v>3173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3181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3062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202</v>
      </c>
      <c r="V2112" s="0" t="s">
        <v>26</v>
      </c>
      <c r="W2112" s="0" t="s">
        <v>3179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3182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3064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205</v>
      </c>
      <c r="V2113" s="0" t="s">
        <v>26</v>
      </c>
      <c r="W2113" s="0" t="s">
        <v>3181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3183</v>
      </c>
      <c r="B2114" s="6" t="s">
        <v>42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3066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3067</v>
      </c>
      <c r="V2114" s="0" t="s">
        <v>26</v>
      </c>
      <c r="W2114" s="0" t="s">
        <v>3182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3184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3185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37</v>
      </c>
      <c r="V2115" s="0" t="s">
        <v>26</v>
      </c>
      <c r="W2115" s="0" t="s">
        <v>3143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3186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3187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37</v>
      </c>
      <c r="V2116" s="0" t="s">
        <v>26</v>
      </c>
      <c r="W2116" s="0" t="s">
        <v>3143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3188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3189</v>
      </c>
      <c r="M2117" s="0">
        <v>0</v>
      </c>
      <c r="N2117" s="0">
        <v>0</v>
      </c>
      <c r="O2117" s="7">
        <v>0</v>
      </c>
      <c r="P2117" s="7" t="s">
        <v>23</v>
      </c>
      <c r="Q2117" s="7">
        <v>360959.69</v>
      </c>
      <c r="R2117" s="7">
        <v>86618.11</v>
      </c>
      <c r="S2117" s="11">
        <v>0</v>
      </c>
      <c r="T2117" s="13">
        <v>447577.8</v>
      </c>
      <c r="U2117" s="13" t="s">
        <v>37</v>
      </c>
      <c r="V2117" s="0" t="s">
        <v>26</v>
      </c>
      <c r="W2117" s="0" t="s">
        <v>3143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3190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3148</v>
      </c>
      <c r="M2118" s="0">
        <v>0</v>
      </c>
      <c r="N2118" s="0">
        <v>0</v>
      </c>
      <c r="O2118" s="7">
        <v>0</v>
      </c>
      <c r="P2118" s="7" t="s">
        <v>23</v>
      </c>
      <c r="Q2118" s="7">
        <v>360959.69</v>
      </c>
      <c r="R2118" s="7">
        <v>86618.11</v>
      </c>
      <c r="S2118" s="11">
        <v>0</v>
      </c>
      <c r="T2118" s="13">
        <v>447577.8</v>
      </c>
      <c r="U2118" s="13" t="s">
        <v>40</v>
      </c>
      <c r="V2118" s="0" t="s">
        <v>26</v>
      </c>
      <c r="W2118" s="0" t="s">
        <v>3188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3191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3192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44</v>
      </c>
      <c r="V2119" s="0" t="s">
        <v>26</v>
      </c>
      <c r="W2119" s="0" t="s">
        <v>3190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3193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3062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202</v>
      </c>
      <c r="V2120" s="0" t="s">
        <v>26</v>
      </c>
      <c r="W2120" s="0" t="s">
        <v>3191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3194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3064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205</v>
      </c>
      <c r="V2121" s="0" t="s">
        <v>26</v>
      </c>
      <c r="W2121" s="0" t="s">
        <v>3193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3195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3066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3067</v>
      </c>
      <c r="V2122" s="0" t="s">
        <v>26</v>
      </c>
      <c r="W2122" s="0" t="s">
        <v>3194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3196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3197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44</v>
      </c>
      <c r="V2123" s="0" t="s">
        <v>26</v>
      </c>
      <c r="W2123" s="0" t="s">
        <v>3190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3198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3062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202</v>
      </c>
      <c r="V2124" s="0" t="s">
        <v>26</v>
      </c>
      <c r="W2124" s="0" t="s">
        <v>3196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3199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3064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205</v>
      </c>
      <c r="V2125" s="0" t="s">
        <v>26</v>
      </c>
      <c r="W2125" s="0" t="s">
        <v>3198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3200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3066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3067</v>
      </c>
      <c r="V2126" s="0" t="s">
        <v>26</v>
      </c>
      <c r="W2126" s="0" t="s">
        <v>3199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3201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3202</v>
      </c>
      <c r="M2127" s="0">
        <v>0</v>
      </c>
      <c r="N2127" s="0">
        <v>0</v>
      </c>
      <c r="O2127" s="7">
        <v>0</v>
      </c>
      <c r="P2127" s="7" t="s">
        <v>23</v>
      </c>
      <c r="Q2127" s="7">
        <v>19500</v>
      </c>
      <c r="R2127" s="7">
        <v>10803</v>
      </c>
      <c r="S2127" s="11">
        <v>0</v>
      </c>
      <c r="T2127" s="13">
        <v>30303</v>
      </c>
      <c r="U2127" s="13" t="s">
        <v>44</v>
      </c>
      <c r="V2127" s="0" t="s">
        <v>26</v>
      </c>
      <c r="W2127" s="0" t="s">
        <v>3190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3203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3062</v>
      </c>
      <c r="M2128" s="0">
        <v>0</v>
      </c>
      <c r="N2128" s="0">
        <v>0</v>
      </c>
      <c r="O2128" s="7">
        <v>0</v>
      </c>
      <c r="P2128" s="7" t="s">
        <v>23</v>
      </c>
      <c r="Q2128" s="7">
        <v>19500</v>
      </c>
      <c r="R2128" s="7">
        <v>10803</v>
      </c>
      <c r="S2128" s="11">
        <v>0</v>
      </c>
      <c r="T2128" s="13">
        <v>30303</v>
      </c>
      <c r="U2128" s="13" t="s">
        <v>202</v>
      </c>
      <c r="V2128" s="0" t="s">
        <v>26</v>
      </c>
      <c r="W2128" s="0" t="s">
        <v>3201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3204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3064</v>
      </c>
      <c r="M2129" s="0">
        <v>0</v>
      </c>
      <c r="N2129" s="0">
        <v>0</v>
      </c>
      <c r="O2129" s="7">
        <v>0</v>
      </c>
      <c r="P2129" s="7" t="s">
        <v>23</v>
      </c>
      <c r="Q2129" s="7">
        <v>19500</v>
      </c>
      <c r="R2129" s="7">
        <v>10803</v>
      </c>
      <c r="S2129" s="11">
        <v>0</v>
      </c>
      <c r="T2129" s="13">
        <v>30303</v>
      </c>
      <c r="U2129" s="13" t="s">
        <v>205</v>
      </c>
      <c r="V2129" s="0" t="s">
        <v>26</v>
      </c>
      <c r="W2129" s="0" t="s">
        <v>3203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3205</v>
      </c>
      <c r="B2130" s="6" t="s">
        <v>42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3066</v>
      </c>
      <c r="M2130" s="0">
        <v>0</v>
      </c>
      <c r="N2130" s="0">
        <v>0</v>
      </c>
      <c r="O2130" s="7">
        <v>0</v>
      </c>
      <c r="P2130" s="7" t="s">
        <v>23</v>
      </c>
      <c r="Q2130" s="7">
        <v>19500</v>
      </c>
      <c r="R2130" s="7">
        <v>10803</v>
      </c>
      <c r="S2130" s="11">
        <v>0</v>
      </c>
      <c r="T2130" s="13">
        <v>30303</v>
      </c>
      <c r="U2130" s="13" t="s">
        <v>3067</v>
      </c>
      <c r="V2130" s="0" t="s">
        <v>26</v>
      </c>
      <c r="W2130" s="0" t="s">
        <v>3204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3205</v>
      </c>
      <c r="B2131" s="6" t="s">
        <v>23</v>
      </c>
      <c r="C2131" s="6" t="s">
        <v>23</v>
      </c>
      <c r="D2131" s="6">
        <v>2019</v>
      </c>
      <c r="E2131" s="6">
        <v>8</v>
      </c>
      <c r="F2131" s="6" t="s">
        <v>26</v>
      </c>
      <c r="G2131" s="6" t="s">
        <v>435</v>
      </c>
      <c r="H2131" s="6">
        <v>7</v>
      </c>
      <c r="I2131" s="10">
        <v>0</v>
      </c>
      <c r="J2131" s="0">
        <v>43684</v>
      </c>
      <c r="K2131" s="0" t="s">
        <v>448</v>
      </c>
      <c r="L2131" s="0" t="s">
        <v>3206</v>
      </c>
      <c r="M2131" s="0">
        <v>1450</v>
      </c>
      <c r="N2131" s="0">
        <v>1</v>
      </c>
      <c r="O2131" s="7">
        <v>0</v>
      </c>
      <c r="P2131" s="7" t="s">
        <v>269</v>
      </c>
      <c r="Q2131" s="7">
        <v>0</v>
      </c>
      <c r="R2131" s="7">
        <v>10803</v>
      </c>
      <c r="S2131" s="11">
        <v>0</v>
      </c>
      <c r="T2131" s="13">
        <v>0</v>
      </c>
      <c r="U2131" s="13" t="s">
        <v>3067</v>
      </c>
      <c r="V2131" s="0" t="s">
        <v>26</v>
      </c>
      <c r="W2131" s="0" t="s">
        <v>3204</v>
      </c>
      <c r="X2131" s="0" t="s">
        <v>23</v>
      </c>
      <c r="Y2131" s="0" t="s">
        <v>269</v>
      </c>
      <c r="Z2131" s="0" t="s">
        <v>28</v>
      </c>
      <c r="AA2131" s="0" t="s">
        <v>65</v>
      </c>
      <c r="AB2131" s="0" t="s">
        <v>23</v>
      </c>
    </row>
    <row r="2132">
      <c r="A2132" s="6" t="s">
        <v>3207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3208</v>
      </c>
      <c r="M2132" s="0">
        <v>0</v>
      </c>
      <c r="N2132" s="0">
        <v>0</v>
      </c>
      <c r="O2132" s="7">
        <v>0</v>
      </c>
      <c r="P2132" s="7" t="s">
        <v>23</v>
      </c>
      <c r="Q2132" s="7">
        <v>341459.69</v>
      </c>
      <c r="R2132" s="7">
        <v>75815.11</v>
      </c>
      <c r="S2132" s="11">
        <v>0</v>
      </c>
      <c r="T2132" s="13">
        <v>417274.8</v>
      </c>
      <c r="U2132" s="13" t="s">
        <v>44</v>
      </c>
      <c r="V2132" s="0" t="s">
        <v>26</v>
      </c>
      <c r="W2132" s="0" t="s">
        <v>3190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3209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3062</v>
      </c>
      <c r="M2133" s="0">
        <v>0</v>
      </c>
      <c r="N2133" s="0">
        <v>0</v>
      </c>
      <c r="O2133" s="7">
        <v>0</v>
      </c>
      <c r="P2133" s="7" t="s">
        <v>23</v>
      </c>
      <c r="Q2133" s="7">
        <v>341459.69</v>
      </c>
      <c r="R2133" s="7">
        <v>75815.11</v>
      </c>
      <c r="S2133" s="11">
        <v>0</v>
      </c>
      <c r="T2133" s="13">
        <v>417274.8</v>
      </c>
      <c r="U2133" s="13" t="s">
        <v>202</v>
      </c>
      <c r="V2133" s="0" t="s">
        <v>26</v>
      </c>
      <c r="W2133" s="0" t="s">
        <v>3207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3210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3064</v>
      </c>
      <c r="M2134" s="0">
        <v>0</v>
      </c>
      <c r="N2134" s="0">
        <v>0</v>
      </c>
      <c r="O2134" s="7">
        <v>0</v>
      </c>
      <c r="P2134" s="7" t="s">
        <v>23</v>
      </c>
      <c r="Q2134" s="7">
        <v>341459.69</v>
      </c>
      <c r="R2134" s="7">
        <v>75815.11</v>
      </c>
      <c r="S2134" s="11">
        <v>0</v>
      </c>
      <c r="T2134" s="13">
        <v>417274.8</v>
      </c>
      <c r="U2134" s="13" t="s">
        <v>205</v>
      </c>
      <c r="V2134" s="0" t="s">
        <v>26</v>
      </c>
      <c r="W2134" s="0" t="s">
        <v>3209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3211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3066</v>
      </c>
      <c r="M2135" s="0">
        <v>0</v>
      </c>
      <c r="N2135" s="0">
        <v>0</v>
      </c>
      <c r="O2135" s="7">
        <v>0</v>
      </c>
      <c r="P2135" s="7" t="s">
        <v>23</v>
      </c>
      <c r="Q2135" s="7">
        <v>341459.69</v>
      </c>
      <c r="R2135" s="7">
        <v>75815.11</v>
      </c>
      <c r="S2135" s="11">
        <v>0</v>
      </c>
      <c r="T2135" s="13">
        <v>417274.8</v>
      </c>
      <c r="U2135" s="13" t="s">
        <v>3067</v>
      </c>
      <c r="V2135" s="0" t="s">
        <v>26</v>
      </c>
      <c r="W2135" s="0" t="s">
        <v>3210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3211</v>
      </c>
      <c r="B2136" s="6" t="s">
        <v>23</v>
      </c>
      <c r="C2136" s="6" t="s">
        <v>23</v>
      </c>
      <c r="D2136" s="6">
        <v>2019</v>
      </c>
      <c r="E2136" s="6">
        <v>8</v>
      </c>
      <c r="F2136" s="6" t="s">
        <v>26</v>
      </c>
      <c r="G2136" s="6" t="s">
        <v>435</v>
      </c>
      <c r="H2136" s="6">
        <v>7</v>
      </c>
      <c r="I2136" s="10">
        <v>0</v>
      </c>
      <c r="J2136" s="0">
        <v>43684</v>
      </c>
      <c r="K2136" s="0" t="s">
        <v>448</v>
      </c>
      <c r="L2136" s="0" t="s">
        <v>3212</v>
      </c>
      <c r="M2136" s="0">
        <v>1450</v>
      </c>
      <c r="N2136" s="0">
        <v>1</v>
      </c>
      <c r="O2136" s="7">
        <v>0</v>
      </c>
      <c r="P2136" s="7" t="s">
        <v>269</v>
      </c>
      <c r="Q2136" s="7">
        <v>0</v>
      </c>
      <c r="R2136" s="7">
        <v>2586.21</v>
      </c>
      <c r="S2136" s="11">
        <v>0</v>
      </c>
      <c r="T2136" s="13">
        <v>0</v>
      </c>
      <c r="U2136" s="13" t="s">
        <v>3067</v>
      </c>
      <c r="V2136" s="0" t="s">
        <v>26</v>
      </c>
      <c r="W2136" s="0" t="s">
        <v>3210</v>
      </c>
      <c r="X2136" s="0" t="s">
        <v>23</v>
      </c>
      <c r="Y2136" s="0" t="s">
        <v>269</v>
      </c>
      <c r="Z2136" s="0" t="s">
        <v>28</v>
      </c>
      <c r="AA2136" s="0" t="s">
        <v>65</v>
      </c>
      <c r="AB2136" s="0" t="s">
        <v>23</v>
      </c>
    </row>
    <row r="2137">
      <c r="A2137" s="6" t="s">
        <v>3211</v>
      </c>
      <c r="B2137" s="6" t="s">
        <v>23</v>
      </c>
      <c r="C2137" s="6" t="s">
        <v>23</v>
      </c>
      <c r="D2137" s="6">
        <v>2019</v>
      </c>
      <c r="E2137" s="6">
        <v>8</v>
      </c>
      <c r="F2137" s="6" t="s">
        <v>26</v>
      </c>
      <c r="G2137" s="6" t="s">
        <v>435</v>
      </c>
      <c r="H2137" s="6">
        <v>7</v>
      </c>
      <c r="I2137" s="10">
        <v>0</v>
      </c>
      <c r="J2137" s="0">
        <v>43684</v>
      </c>
      <c r="K2137" s="0" t="s">
        <v>448</v>
      </c>
      <c r="L2137" s="0" t="s">
        <v>3213</v>
      </c>
      <c r="M2137" s="0">
        <v>1451</v>
      </c>
      <c r="N2137" s="0">
        <v>1</v>
      </c>
      <c r="O2137" s="7">
        <v>0</v>
      </c>
      <c r="P2137" s="7" t="s">
        <v>269</v>
      </c>
      <c r="Q2137" s="7">
        <v>0</v>
      </c>
      <c r="R2137" s="7">
        <v>43228.5</v>
      </c>
      <c r="S2137" s="11">
        <v>0</v>
      </c>
      <c r="T2137" s="13">
        <v>0</v>
      </c>
      <c r="U2137" s="13" t="s">
        <v>3067</v>
      </c>
      <c r="V2137" s="0" t="s">
        <v>26</v>
      </c>
      <c r="W2137" s="0" t="s">
        <v>3210</v>
      </c>
      <c r="X2137" s="0" t="s">
        <v>23</v>
      </c>
      <c r="Y2137" s="0" t="s">
        <v>269</v>
      </c>
      <c r="Z2137" s="0" t="s">
        <v>28</v>
      </c>
      <c r="AA2137" s="0" t="s">
        <v>65</v>
      </c>
      <c r="AB2137" s="0" t="s">
        <v>23</v>
      </c>
    </row>
    <row r="2138">
      <c r="A2138" s="6" t="s">
        <v>3211</v>
      </c>
      <c r="B2138" s="6" t="s">
        <v>23</v>
      </c>
      <c r="C2138" s="6" t="s">
        <v>23</v>
      </c>
      <c r="D2138" s="6">
        <v>2019</v>
      </c>
      <c r="E2138" s="6">
        <v>8</v>
      </c>
      <c r="F2138" s="6" t="s">
        <v>26</v>
      </c>
      <c r="G2138" s="6" t="s">
        <v>435</v>
      </c>
      <c r="H2138" s="6">
        <v>8</v>
      </c>
      <c r="I2138" s="10">
        <v>0</v>
      </c>
      <c r="J2138" s="0">
        <v>43685</v>
      </c>
      <c r="K2138" s="0" t="s">
        <v>451</v>
      </c>
      <c r="L2138" s="0" t="s">
        <v>3214</v>
      </c>
      <c r="M2138" s="0">
        <v>1452</v>
      </c>
      <c r="N2138" s="0">
        <v>1</v>
      </c>
      <c r="O2138" s="7">
        <v>0</v>
      </c>
      <c r="P2138" s="7" t="s">
        <v>269</v>
      </c>
      <c r="Q2138" s="7">
        <v>0</v>
      </c>
      <c r="R2138" s="7">
        <v>26671</v>
      </c>
      <c r="S2138" s="11">
        <v>0</v>
      </c>
      <c r="T2138" s="13">
        <v>0</v>
      </c>
      <c r="U2138" s="13" t="s">
        <v>3067</v>
      </c>
      <c r="V2138" s="0" t="s">
        <v>26</v>
      </c>
      <c r="W2138" s="0" t="s">
        <v>3210</v>
      </c>
      <c r="X2138" s="0" t="s">
        <v>23</v>
      </c>
      <c r="Y2138" s="0" t="s">
        <v>269</v>
      </c>
      <c r="Z2138" s="0" t="s">
        <v>28</v>
      </c>
      <c r="AA2138" s="0" t="s">
        <v>65</v>
      </c>
      <c r="AB2138" s="0" t="s">
        <v>23</v>
      </c>
    </row>
    <row r="2139">
      <c r="A2139" s="6" t="s">
        <v>3211</v>
      </c>
      <c r="B2139" s="6" t="s">
        <v>23</v>
      </c>
      <c r="C2139" s="6" t="s">
        <v>23</v>
      </c>
      <c r="D2139" s="6">
        <v>2019</v>
      </c>
      <c r="E2139" s="6">
        <v>8</v>
      </c>
      <c r="F2139" s="6" t="s">
        <v>26</v>
      </c>
      <c r="G2139" s="6" t="s">
        <v>435</v>
      </c>
      <c r="H2139" s="6">
        <v>8</v>
      </c>
      <c r="I2139" s="10">
        <v>0</v>
      </c>
      <c r="J2139" s="0">
        <v>43685</v>
      </c>
      <c r="K2139" s="0" t="s">
        <v>451</v>
      </c>
      <c r="L2139" s="0" t="s">
        <v>3215</v>
      </c>
      <c r="M2139" s="0">
        <v>1453</v>
      </c>
      <c r="N2139" s="0">
        <v>1</v>
      </c>
      <c r="O2139" s="7">
        <v>0</v>
      </c>
      <c r="P2139" s="7" t="s">
        <v>269</v>
      </c>
      <c r="Q2139" s="7">
        <v>0</v>
      </c>
      <c r="R2139" s="7">
        <v>3329.4</v>
      </c>
      <c r="S2139" s="11">
        <v>0</v>
      </c>
      <c r="T2139" s="13">
        <v>0</v>
      </c>
      <c r="U2139" s="13" t="s">
        <v>3067</v>
      </c>
      <c r="V2139" s="0" t="s">
        <v>26</v>
      </c>
      <c r="W2139" s="0" t="s">
        <v>3210</v>
      </c>
      <c r="X2139" s="0" t="s">
        <v>23</v>
      </c>
      <c r="Y2139" s="0" t="s">
        <v>269</v>
      </c>
      <c r="Z2139" s="0" t="s">
        <v>28</v>
      </c>
      <c r="AA2139" s="0" t="s">
        <v>65</v>
      </c>
      <c r="AB2139" s="0" t="s">
        <v>23</v>
      </c>
    </row>
    <row r="2140">
      <c r="A2140" s="6" t="s">
        <v>3216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3217</v>
      </c>
      <c r="M2140" s="0">
        <v>0</v>
      </c>
      <c r="N2140" s="0">
        <v>0</v>
      </c>
      <c r="O2140" s="7">
        <v>0</v>
      </c>
      <c r="P2140" s="7" t="s">
        <v>23</v>
      </c>
      <c r="Q2140" s="7">
        <v>201720.61</v>
      </c>
      <c r="R2140" s="7">
        <v>19226.86</v>
      </c>
      <c r="S2140" s="11">
        <v>0</v>
      </c>
      <c r="T2140" s="13">
        <v>220947.47</v>
      </c>
      <c r="U2140" s="13" t="s">
        <v>37</v>
      </c>
      <c r="V2140" s="0" t="s">
        <v>26</v>
      </c>
      <c r="W2140" s="0" t="s">
        <v>3143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3218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3148</v>
      </c>
      <c r="M2141" s="0">
        <v>0</v>
      </c>
      <c r="N2141" s="0">
        <v>0</v>
      </c>
      <c r="O2141" s="7">
        <v>0</v>
      </c>
      <c r="P2141" s="7" t="s">
        <v>23</v>
      </c>
      <c r="Q2141" s="7">
        <v>201720.61</v>
      </c>
      <c r="R2141" s="7">
        <v>19226.86</v>
      </c>
      <c r="S2141" s="11">
        <v>0</v>
      </c>
      <c r="T2141" s="13">
        <v>220947.47</v>
      </c>
      <c r="U2141" s="13" t="s">
        <v>40</v>
      </c>
      <c r="V2141" s="0" t="s">
        <v>26</v>
      </c>
      <c r="W2141" s="0" t="s">
        <v>3216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3219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3220</v>
      </c>
      <c r="M2142" s="0">
        <v>0</v>
      </c>
      <c r="N2142" s="0">
        <v>0</v>
      </c>
      <c r="O2142" s="7">
        <v>0</v>
      </c>
      <c r="P2142" s="7" t="s">
        <v>23</v>
      </c>
      <c r="Q2142" s="7">
        <v>152087.66</v>
      </c>
      <c r="R2142" s="7">
        <v>19226.86</v>
      </c>
      <c r="S2142" s="11">
        <v>0</v>
      </c>
      <c r="T2142" s="13">
        <v>171314.52</v>
      </c>
      <c r="U2142" s="13" t="s">
        <v>44</v>
      </c>
      <c r="V2142" s="0" t="s">
        <v>26</v>
      </c>
      <c r="W2142" s="0" t="s">
        <v>3218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3221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3062</v>
      </c>
      <c r="M2143" s="0">
        <v>0</v>
      </c>
      <c r="N2143" s="0">
        <v>0</v>
      </c>
      <c r="O2143" s="7">
        <v>0</v>
      </c>
      <c r="P2143" s="7" t="s">
        <v>23</v>
      </c>
      <c r="Q2143" s="7">
        <v>152087.66</v>
      </c>
      <c r="R2143" s="7">
        <v>19226.86</v>
      </c>
      <c r="S2143" s="11">
        <v>0</v>
      </c>
      <c r="T2143" s="13">
        <v>171314.52</v>
      </c>
      <c r="U2143" s="13" t="s">
        <v>202</v>
      </c>
      <c r="V2143" s="0" t="s">
        <v>26</v>
      </c>
      <c r="W2143" s="0" t="s">
        <v>3219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3222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3064</v>
      </c>
      <c r="M2144" s="0">
        <v>0</v>
      </c>
      <c r="N2144" s="0">
        <v>0</v>
      </c>
      <c r="O2144" s="7">
        <v>0</v>
      </c>
      <c r="P2144" s="7" t="s">
        <v>23</v>
      </c>
      <c r="Q2144" s="7">
        <v>152087.66</v>
      </c>
      <c r="R2144" s="7">
        <v>19226.86</v>
      </c>
      <c r="S2144" s="11">
        <v>0</v>
      </c>
      <c r="T2144" s="13">
        <v>171314.52</v>
      </c>
      <c r="U2144" s="13" t="s">
        <v>205</v>
      </c>
      <c r="V2144" s="0" t="s">
        <v>26</v>
      </c>
      <c r="W2144" s="0" t="s">
        <v>3221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3223</v>
      </c>
      <c r="B2145" s="6" t="s">
        <v>42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3066</v>
      </c>
      <c r="M2145" s="0">
        <v>0</v>
      </c>
      <c r="N2145" s="0">
        <v>0</v>
      </c>
      <c r="O2145" s="7">
        <v>0</v>
      </c>
      <c r="P2145" s="7" t="s">
        <v>23</v>
      </c>
      <c r="Q2145" s="7">
        <v>152087.66</v>
      </c>
      <c r="R2145" s="7">
        <v>19226.86</v>
      </c>
      <c r="S2145" s="11">
        <v>0</v>
      </c>
      <c r="T2145" s="13">
        <v>171314.52</v>
      </c>
      <c r="U2145" s="13" t="s">
        <v>3067</v>
      </c>
      <c r="V2145" s="0" t="s">
        <v>26</v>
      </c>
      <c r="W2145" s="0" t="s">
        <v>3222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3223</v>
      </c>
      <c r="B2146" s="6" t="s">
        <v>23</v>
      </c>
      <c r="C2146" s="6" t="s">
        <v>23</v>
      </c>
      <c r="D2146" s="6">
        <v>2019</v>
      </c>
      <c r="E2146" s="6">
        <v>8</v>
      </c>
      <c r="F2146" s="6" t="s">
        <v>80</v>
      </c>
      <c r="G2146" s="6" t="s">
        <v>81</v>
      </c>
      <c r="H2146" s="6">
        <v>1335</v>
      </c>
      <c r="I2146" s="10">
        <v>3362</v>
      </c>
      <c r="J2146" s="0">
        <v>43680</v>
      </c>
      <c r="K2146" s="0" t="s">
        <v>82</v>
      </c>
      <c r="L2146" s="0" t="s">
        <v>3224</v>
      </c>
      <c r="M2146" s="0">
        <v>1423</v>
      </c>
      <c r="N2146" s="0">
        <v>1</v>
      </c>
      <c r="O2146" s="7">
        <v>0</v>
      </c>
      <c r="P2146" s="7" t="s">
        <v>269</v>
      </c>
      <c r="Q2146" s="7">
        <v>0</v>
      </c>
      <c r="R2146" s="7">
        <v>4440.36</v>
      </c>
      <c r="S2146" s="11">
        <v>0</v>
      </c>
      <c r="T2146" s="13">
        <v>0</v>
      </c>
      <c r="U2146" s="13" t="s">
        <v>3067</v>
      </c>
      <c r="V2146" s="0" t="s">
        <v>26</v>
      </c>
      <c r="W2146" s="0" t="s">
        <v>3222</v>
      </c>
      <c r="X2146" s="0" t="s">
        <v>23</v>
      </c>
      <c r="Y2146" s="0" t="s">
        <v>269</v>
      </c>
      <c r="Z2146" s="0" t="s">
        <v>28</v>
      </c>
      <c r="AA2146" s="0" t="s">
        <v>65</v>
      </c>
      <c r="AB2146" s="0" t="s">
        <v>23</v>
      </c>
    </row>
    <row r="2147">
      <c r="A2147" s="6" t="s">
        <v>3223</v>
      </c>
      <c r="B2147" s="6" t="s">
        <v>23</v>
      </c>
      <c r="C2147" s="6" t="s">
        <v>23</v>
      </c>
      <c r="D2147" s="6">
        <v>2019</v>
      </c>
      <c r="E2147" s="6">
        <v>8</v>
      </c>
      <c r="F2147" s="6" t="s">
        <v>80</v>
      </c>
      <c r="G2147" s="6" t="s">
        <v>81</v>
      </c>
      <c r="H2147" s="6">
        <v>1340</v>
      </c>
      <c r="I2147" s="10">
        <v>3367</v>
      </c>
      <c r="J2147" s="0">
        <v>43689</v>
      </c>
      <c r="K2147" s="0" t="s">
        <v>82</v>
      </c>
      <c r="L2147" s="0" t="s">
        <v>3154</v>
      </c>
      <c r="M2147" s="0">
        <v>1425</v>
      </c>
      <c r="N2147" s="0">
        <v>1</v>
      </c>
      <c r="O2147" s="7">
        <v>0</v>
      </c>
      <c r="P2147" s="7" t="s">
        <v>269</v>
      </c>
      <c r="Q2147" s="7">
        <v>0</v>
      </c>
      <c r="R2147" s="7">
        <v>4839.55</v>
      </c>
      <c r="S2147" s="11">
        <v>0</v>
      </c>
      <c r="T2147" s="13">
        <v>0</v>
      </c>
      <c r="U2147" s="13" t="s">
        <v>3067</v>
      </c>
      <c r="V2147" s="0" t="s">
        <v>26</v>
      </c>
      <c r="W2147" s="0" t="s">
        <v>3222</v>
      </c>
      <c r="X2147" s="0" t="s">
        <v>23</v>
      </c>
      <c r="Y2147" s="0" t="s">
        <v>269</v>
      </c>
      <c r="Z2147" s="0" t="s">
        <v>28</v>
      </c>
      <c r="AA2147" s="0" t="s">
        <v>65</v>
      </c>
      <c r="AB2147" s="0" t="s">
        <v>23</v>
      </c>
    </row>
    <row r="2148">
      <c r="A2148" s="6" t="s">
        <v>3223</v>
      </c>
      <c r="B2148" s="6" t="s">
        <v>23</v>
      </c>
      <c r="C2148" s="6" t="s">
        <v>23</v>
      </c>
      <c r="D2148" s="6">
        <v>2019</v>
      </c>
      <c r="E2148" s="6">
        <v>8</v>
      </c>
      <c r="F2148" s="6" t="s">
        <v>80</v>
      </c>
      <c r="G2148" s="6" t="s">
        <v>81</v>
      </c>
      <c r="H2148" s="6">
        <v>1342</v>
      </c>
      <c r="I2148" s="10">
        <v>3369</v>
      </c>
      <c r="J2148" s="0">
        <v>43698</v>
      </c>
      <c r="K2148" s="0" t="s">
        <v>82</v>
      </c>
      <c r="L2148" s="0" t="s">
        <v>3160</v>
      </c>
      <c r="M2148" s="0">
        <v>1427</v>
      </c>
      <c r="N2148" s="0">
        <v>1</v>
      </c>
      <c r="O2148" s="7">
        <v>0</v>
      </c>
      <c r="P2148" s="7" t="s">
        <v>269</v>
      </c>
      <c r="Q2148" s="7">
        <v>0</v>
      </c>
      <c r="R2148" s="7">
        <v>4540.97</v>
      </c>
      <c r="S2148" s="11">
        <v>0</v>
      </c>
      <c r="T2148" s="13">
        <v>0</v>
      </c>
      <c r="U2148" s="13" t="s">
        <v>3067</v>
      </c>
      <c r="V2148" s="0" t="s">
        <v>26</v>
      </c>
      <c r="W2148" s="0" t="s">
        <v>3222</v>
      </c>
      <c r="X2148" s="0" t="s">
        <v>23</v>
      </c>
      <c r="Y2148" s="0" t="s">
        <v>269</v>
      </c>
      <c r="Z2148" s="0" t="s">
        <v>28</v>
      </c>
      <c r="AA2148" s="0" t="s">
        <v>65</v>
      </c>
      <c r="AB2148" s="0" t="s">
        <v>23</v>
      </c>
    </row>
    <row r="2149">
      <c r="A2149" s="6" t="s">
        <v>3223</v>
      </c>
      <c r="B2149" s="6" t="s">
        <v>23</v>
      </c>
      <c r="C2149" s="6" t="s">
        <v>23</v>
      </c>
      <c r="D2149" s="6">
        <v>2019</v>
      </c>
      <c r="E2149" s="6">
        <v>8</v>
      </c>
      <c r="F2149" s="6" t="s">
        <v>80</v>
      </c>
      <c r="G2149" s="6" t="s">
        <v>81</v>
      </c>
      <c r="H2149" s="6">
        <v>1346</v>
      </c>
      <c r="I2149" s="10">
        <v>3373</v>
      </c>
      <c r="J2149" s="0">
        <v>43706</v>
      </c>
      <c r="K2149" s="0" t="s">
        <v>82</v>
      </c>
      <c r="L2149" s="0" t="s">
        <v>3225</v>
      </c>
      <c r="M2149" s="0">
        <v>1430</v>
      </c>
      <c r="N2149" s="0">
        <v>1</v>
      </c>
      <c r="O2149" s="7">
        <v>0</v>
      </c>
      <c r="P2149" s="7" t="s">
        <v>269</v>
      </c>
      <c r="Q2149" s="7">
        <v>0</v>
      </c>
      <c r="R2149" s="7">
        <v>5405.98</v>
      </c>
      <c r="S2149" s="11">
        <v>0</v>
      </c>
      <c r="T2149" s="13">
        <v>0</v>
      </c>
      <c r="U2149" s="13" t="s">
        <v>3067</v>
      </c>
      <c r="V2149" s="0" t="s">
        <v>26</v>
      </c>
      <c r="W2149" s="0" t="s">
        <v>3222</v>
      </c>
      <c r="X2149" s="0" t="s">
        <v>23</v>
      </c>
      <c r="Y2149" s="0" t="s">
        <v>269</v>
      </c>
      <c r="Z2149" s="0" t="s">
        <v>28</v>
      </c>
      <c r="AA2149" s="0" t="s">
        <v>65</v>
      </c>
      <c r="AB2149" s="0" t="s">
        <v>23</v>
      </c>
    </row>
    <row r="2150">
      <c r="A2150" s="6" t="s">
        <v>3226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3227</v>
      </c>
      <c r="M2150" s="0">
        <v>0</v>
      </c>
      <c r="N2150" s="0">
        <v>0</v>
      </c>
      <c r="O2150" s="7">
        <v>0</v>
      </c>
      <c r="P2150" s="7" t="s">
        <v>23</v>
      </c>
      <c r="Q2150" s="7">
        <v>49632.95</v>
      </c>
      <c r="R2150" s="7">
        <v>0</v>
      </c>
      <c r="S2150" s="11">
        <v>0</v>
      </c>
      <c r="T2150" s="13">
        <v>49632.95</v>
      </c>
      <c r="U2150" s="13" t="s">
        <v>44</v>
      </c>
      <c r="V2150" s="0" t="s">
        <v>26</v>
      </c>
      <c r="W2150" s="0" t="s">
        <v>3218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3228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3062</v>
      </c>
      <c r="M2151" s="0">
        <v>0</v>
      </c>
      <c r="N2151" s="0">
        <v>0</v>
      </c>
      <c r="O2151" s="7">
        <v>0</v>
      </c>
      <c r="P2151" s="7" t="s">
        <v>23</v>
      </c>
      <c r="Q2151" s="7">
        <v>49632.95</v>
      </c>
      <c r="R2151" s="7">
        <v>0</v>
      </c>
      <c r="S2151" s="11">
        <v>0</v>
      </c>
      <c r="T2151" s="13">
        <v>49632.95</v>
      </c>
      <c r="U2151" s="13" t="s">
        <v>202</v>
      </c>
      <c r="V2151" s="0" t="s">
        <v>26</v>
      </c>
      <c r="W2151" s="0" t="s">
        <v>3226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3229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3064</v>
      </c>
      <c r="M2152" s="0">
        <v>0</v>
      </c>
      <c r="N2152" s="0">
        <v>0</v>
      </c>
      <c r="O2152" s="7">
        <v>0</v>
      </c>
      <c r="P2152" s="7" t="s">
        <v>23</v>
      </c>
      <c r="Q2152" s="7">
        <v>49632.95</v>
      </c>
      <c r="R2152" s="7">
        <v>0</v>
      </c>
      <c r="S2152" s="11">
        <v>0</v>
      </c>
      <c r="T2152" s="13">
        <v>49632.95</v>
      </c>
      <c r="U2152" s="13" t="s">
        <v>205</v>
      </c>
      <c r="V2152" s="0" t="s">
        <v>26</v>
      </c>
      <c r="W2152" s="0" t="s">
        <v>3228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3230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3066</v>
      </c>
      <c r="M2153" s="0">
        <v>0</v>
      </c>
      <c r="N2153" s="0">
        <v>0</v>
      </c>
      <c r="O2153" s="7">
        <v>0</v>
      </c>
      <c r="P2153" s="7" t="s">
        <v>23</v>
      </c>
      <c r="Q2153" s="7">
        <v>49632.95</v>
      </c>
      <c r="R2153" s="7">
        <v>0</v>
      </c>
      <c r="S2153" s="11">
        <v>0</v>
      </c>
      <c r="T2153" s="13">
        <v>49632.95</v>
      </c>
      <c r="U2153" s="13" t="s">
        <v>3067</v>
      </c>
      <c r="V2153" s="0" t="s">
        <v>26</v>
      </c>
      <c r="W2153" s="0" t="s">
        <v>3229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3231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3232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37</v>
      </c>
      <c r="V2154" s="0" t="s">
        <v>26</v>
      </c>
      <c r="W2154" s="0" t="s">
        <v>3143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3233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3148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40</v>
      </c>
      <c r="V2155" s="0" t="s">
        <v>26</v>
      </c>
      <c r="W2155" s="0" t="s">
        <v>3231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3234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3235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44</v>
      </c>
      <c r="V2156" s="0" t="s">
        <v>26</v>
      </c>
      <c r="W2156" s="0" t="s">
        <v>3233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3236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3062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202</v>
      </c>
      <c r="V2157" s="0" t="s">
        <v>26</v>
      </c>
      <c r="W2157" s="0" t="s">
        <v>3234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3237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3064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205</v>
      </c>
      <c r="V2158" s="0" t="s">
        <v>26</v>
      </c>
      <c r="W2158" s="0" t="s">
        <v>3236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3238</v>
      </c>
      <c r="B2159" s="6" t="s">
        <v>42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3066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3067</v>
      </c>
      <c r="V2159" s="0" t="s">
        <v>26</v>
      </c>
      <c r="W2159" s="0" t="s">
        <v>3237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3239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3240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37</v>
      </c>
      <c r="V2160" s="0" t="s">
        <v>26</v>
      </c>
      <c r="W2160" s="0" t="s">
        <v>3143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3241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3242</v>
      </c>
      <c r="M2161" s="0">
        <v>0</v>
      </c>
      <c r="N2161" s="0">
        <v>0</v>
      </c>
      <c r="O2161" s="7">
        <v>0</v>
      </c>
      <c r="P2161" s="7" t="s">
        <v>23</v>
      </c>
      <c r="Q2161" s="7">
        <v>423232.92</v>
      </c>
      <c r="R2161" s="7">
        <v>9608.95</v>
      </c>
      <c r="S2161" s="11">
        <v>0</v>
      </c>
      <c r="T2161" s="13">
        <v>432841.87</v>
      </c>
      <c r="U2161" s="13" t="s">
        <v>37</v>
      </c>
      <c r="V2161" s="0" t="s">
        <v>26</v>
      </c>
      <c r="W2161" s="0" t="s">
        <v>3143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3243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3148</v>
      </c>
      <c r="M2162" s="0">
        <v>0</v>
      </c>
      <c r="N2162" s="0">
        <v>0</v>
      </c>
      <c r="O2162" s="7">
        <v>0</v>
      </c>
      <c r="P2162" s="7" t="s">
        <v>23</v>
      </c>
      <c r="Q2162" s="7">
        <v>423232.92</v>
      </c>
      <c r="R2162" s="7">
        <v>9608.95</v>
      </c>
      <c r="S2162" s="11">
        <v>0</v>
      </c>
      <c r="T2162" s="13">
        <v>432841.87</v>
      </c>
      <c r="U2162" s="13" t="s">
        <v>40</v>
      </c>
      <c r="V2162" s="0" t="s">
        <v>26</v>
      </c>
      <c r="W2162" s="0" t="s">
        <v>3241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3244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3245</v>
      </c>
      <c r="M2163" s="0">
        <v>0</v>
      </c>
      <c r="N2163" s="0">
        <v>0</v>
      </c>
      <c r="O2163" s="7">
        <v>0</v>
      </c>
      <c r="P2163" s="7" t="s">
        <v>23</v>
      </c>
      <c r="Q2163" s="7">
        <v>66400.69</v>
      </c>
      <c r="R2163" s="7">
        <v>3072.4</v>
      </c>
      <c r="S2163" s="11">
        <v>0</v>
      </c>
      <c r="T2163" s="13">
        <v>69473.09</v>
      </c>
      <c r="U2163" s="13" t="s">
        <v>44</v>
      </c>
      <c r="V2163" s="0" t="s">
        <v>26</v>
      </c>
      <c r="W2163" s="0" t="s">
        <v>3243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3246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3062</v>
      </c>
      <c r="M2164" s="0">
        <v>0</v>
      </c>
      <c r="N2164" s="0">
        <v>0</v>
      </c>
      <c r="O2164" s="7">
        <v>0</v>
      </c>
      <c r="P2164" s="7" t="s">
        <v>23</v>
      </c>
      <c r="Q2164" s="7">
        <v>66400.69</v>
      </c>
      <c r="R2164" s="7">
        <v>3072.4</v>
      </c>
      <c r="S2164" s="11">
        <v>0</v>
      </c>
      <c r="T2164" s="13">
        <v>69473.09</v>
      </c>
      <c r="U2164" s="13" t="s">
        <v>202</v>
      </c>
      <c r="V2164" s="0" t="s">
        <v>26</v>
      </c>
      <c r="W2164" s="0" t="s">
        <v>3244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3247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3064</v>
      </c>
      <c r="M2165" s="0">
        <v>0</v>
      </c>
      <c r="N2165" s="0">
        <v>0</v>
      </c>
      <c r="O2165" s="7">
        <v>0</v>
      </c>
      <c r="P2165" s="7" t="s">
        <v>23</v>
      </c>
      <c r="Q2165" s="7">
        <v>66400.69</v>
      </c>
      <c r="R2165" s="7">
        <v>3072.4</v>
      </c>
      <c r="S2165" s="11">
        <v>0</v>
      </c>
      <c r="T2165" s="13">
        <v>69473.09</v>
      </c>
      <c r="U2165" s="13" t="s">
        <v>205</v>
      </c>
      <c r="V2165" s="0" t="s">
        <v>26</v>
      </c>
      <c r="W2165" s="0" t="s">
        <v>3246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3248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3066</v>
      </c>
      <c r="M2166" s="0">
        <v>0</v>
      </c>
      <c r="N2166" s="0">
        <v>0</v>
      </c>
      <c r="O2166" s="7">
        <v>0</v>
      </c>
      <c r="P2166" s="7" t="s">
        <v>23</v>
      </c>
      <c r="Q2166" s="7">
        <v>66400.69</v>
      </c>
      <c r="R2166" s="7">
        <v>3072.4</v>
      </c>
      <c r="S2166" s="11">
        <v>0</v>
      </c>
      <c r="T2166" s="13">
        <v>69473.09</v>
      </c>
      <c r="U2166" s="13" t="s">
        <v>3067</v>
      </c>
      <c r="V2166" s="0" t="s">
        <v>26</v>
      </c>
      <c r="W2166" s="0" t="s">
        <v>3247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3248</v>
      </c>
      <c r="B2167" s="6" t="s">
        <v>23</v>
      </c>
      <c r="C2167" s="6" t="s">
        <v>23</v>
      </c>
      <c r="D2167" s="6">
        <v>2019</v>
      </c>
      <c r="E2167" s="6">
        <v>8</v>
      </c>
      <c r="F2167" s="6" t="s">
        <v>80</v>
      </c>
      <c r="G2167" s="6" t="s">
        <v>81</v>
      </c>
      <c r="H2167" s="6">
        <v>1335</v>
      </c>
      <c r="I2167" s="10">
        <v>3362</v>
      </c>
      <c r="J2167" s="0">
        <v>43680</v>
      </c>
      <c r="K2167" s="0" t="s">
        <v>82</v>
      </c>
      <c r="L2167" s="0" t="s">
        <v>3224</v>
      </c>
      <c r="M2167" s="0">
        <v>1423</v>
      </c>
      <c r="N2167" s="0">
        <v>1</v>
      </c>
      <c r="O2167" s="7">
        <v>0</v>
      </c>
      <c r="P2167" s="7" t="s">
        <v>269</v>
      </c>
      <c r="Q2167" s="7">
        <v>0</v>
      </c>
      <c r="R2167" s="7">
        <v>309.47</v>
      </c>
      <c r="S2167" s="11">
        <v>0</v>
      </c>
      <c r="T2167" s="13">
        <v>0</v>
      </c>
      <c r="U2167" s="13" t="s">
        <v>3067</v>
      </c>
      <c r="V2167" s="0" t="s">
        <v>26</v>
      </c>
      <c r="W2167" s="0" t="s">
        <v>3247</v>
      </c>
      <c r="X2167" s="0" t="s">
        <v>23</v>
      </c>
      <c r="Y2167" s="0" t="s">
        <v>269</v>
      </c>
      <c r="Z2167" s="0" t="s">
        <v>28</v>
      </c>
      <c r="AA2167" s="0" t="s">
        <v>65</v>
      </c>
      <c r="AB2167" s="0" t="s">
        <v>23</v>
      </c>
    </row>
    <row r="2168">
      <c r="A2168" s="6" t="s">
        <v>3248</v>
      </c>
      <c r="B2168" s="6" t="s">
        <v>23</v>
      </c>
      <c r="C2168" s="6" t="s">
        <v>23</v>
      </c>
      <c r="D2168" s="6">
        <v>2019</v>
      </c>
      <c r="E2168" s="6">
        <v>8</v>
      </c>
      <c r="F2168" s="6" t="s">
        <v>80</v>
      </c>
      <c r="G2168" s="6" t="s">
        <v>81</v>
      </c>
      <c r="H2168" s="6">
        <v>1342</v>
      </c>
      <c r="I2168" s="10">
        <v>3369</v>
      </c>
      <c r="J2168" s="0">
        <v>43698</v>
      </c>
      <c r="K2168" s="0" t="s">
        <v>82</v>
      </c>
      <c r="L2168" s="0" t="s">
        <v>3160</v>
      </c>
      <c r="M2168" s="0">
        <v>1427</v>
      </c>
      <c r="N2168" s="0">
        <v>1</v>
      </c>
      <c r="O2168" s="7">
        <v>0</v>
      </c>
      <c r="P2168" s="7" t="s">
        <v>269</v>
      </c>
      <c r="Q2168" s="7">
        <v>0</v>
      </c>
      <c r="R2168" s="7">
        <v>1724.14</v>
      </c>
      <c r="S2168" s="11">
        <v>0</v>
      </c>
      <c r="T2168" s="13">
        <v>0</v>
      </c>
      <c r="U2168" s="13" t="s">
        <v>3067</v>
      </c>
      <c r="V2168" s="0" t="s">
        <v>26</v>
      </c>
      <c r="W2168" s="0" t="s">
        <v>3247</v>
      </c>
      <c r="X2168" s="0" t="s">
        <v>23</v>
      </c>
      <c r="Y2168" s="0" t="s">
        <v>269</v>
      </c>
      <c r="Z2168" s="0" t="s">
        <v>28</v>
      </c>
      <c r="AA2168" s="0" t="s">
        <v>65</v>
      </c>
      <c r="AB2168" s="0" t="s">
        <v>23</v>
      </c>
    </row>
    <row r="2169">
      <c r="A2169" s="6" t="s">
        <v>3248</v>
      </c>
      <c r="B2169" s="6" t="s">
        <v>23</v>
      </c>
      <c r="C2169" s="6" t="s">
        <v>23</v>
      </c>
      <c r="D2169" s="6">
        <v>2019</v>
      </c>
      <c r="E2169" s="6">
        <v>8</v>
      </c>
      <c r="F2169" s="6" t="s">
        <v>80</v>
      </c>
      <c r="G2169" s="6" t="s">
        <v>81</v>
      </c>
      <c r="H2169" s="6">
        <v>1346</v>
      </c>
      <c r="I2169" s="10">
        <v>3373</v>
      </c>
      <c r="J2169" s="0">
        <v>43706</v>
      </c>
      <c r="K2169" s="0" t="s">
        <v>82</v>
      </c>
      <c r="L2169" s="0" t="s">
        <v>3225</v>
      </c>
      <c r="M2169" s="0">
        <v>1430</v>
      </c>
      <c r="N2169" s="0">
        <v>1</v>
      </c>
      <c r="O2169" s="7">
        <v>0</v>
      </c>
      <c r="P2169" s="7" t="s">
        <v>269</v>
      </c>
      <c r="Q2169" s="7">
        <v>0</v>
      </c>
      <c r="R2169" s="7">
        <v>1038.79</v>
      </c>
      <c r="S2169" s="11">
        <v>0</v>
      </c>
      <c r="T2169" s="13">
        <v>0</v>
      </c>
      <c r="U2169" s="13" t="s">
        <v>3067</v>
      </c>
      <c r="V2169" s="0" t="s">
        <v>26</v>
      </c>
      <c r="W2169" s="0" t="s">
        <v>3247</v>
      </c>
      <c r="X2169" s="0" t="s">
        <v>23</v>
      </c>
      <c r="Y2169" s="0" t="s">
        <v>269</v>
      </c>
      <c r="Z2169" s="0" t="s">
        <v>28</v>
      </c>
      <c r="AA2169" s="0" t="s">
        <v>65</v>
      </c>
      <c r="AB2169" s="0" t="s">
        <v>23</v>
      </c>
    </row>
    <row r="2170">
      <c r="A2170" s="6" t="s">
        <v>3249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3250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44</v>
      </c>
      <c r="V2170" s="0" t="s">
        <v>26</v>
      </c>
      <c r="W2170" s="0" t="s">
        <v>3243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3251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3062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202</v>
      </c>
      <c r="V2171" s="0" t="s">
        <v>26</v>
      </c>
      <c r="W2171" s="0" t="s">
        <v>3249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3252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3064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205</v>
      </c>
      <c r="V2172" s="0" t="s">
        <v>26</v>
      </c>
      <c r="W2172" s="0" t="s">
        <v>3251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3253</v>
      </c>
      <c r="B2173" s="6" t="s">
        <v>42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3066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3067</v>
      </c>
      <c r="V2173" s="0" t="s">
        <v>26</v>
      </c>
      <c r="W2173" s="0" t="s">
        <v>3252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3254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3255</v>
      </c>
      <c r="M2174" s="0">
        <v>0</v>
      </c>
      <c r="N2174" s="0">
        <v>0</v>
      </c>
      <c r="O2174" s="7">
        <v>0</v>
      </c>
      <c r="P2174" s="7" t="s">
        <v>23</v>
      </c>
      <c r="Q2174" s="7">
        <v>50947.24</v>
      </c>
      <c r="R2174" s="7">
        <v>6536.55</v>
      </c>
      <c r="S2174" s="11">
        <v>0</v>
      </c>
      <c r="T2174" s="13">
        <v>57483.79</v>
      </c>
      <c r="U2174" s="13" t="s">
        <v>44</v>
      </c>
      <c r="V2174" s="0" t="s">
        <v>26</v>
      </c>
      <c r="W2174" s="0" t="s">
        <v>3243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3256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3062</v>
      </c>
      <c r="M2175" s="0">
        <v>0</v>
      </c>
      <c r="N2175" s="0">
        <v>0</v>
      </c>
      <c r="O2175" s="7">
        <v>0</v>
      </c>
      <c r="P2175" s="7" t="s">
        <v>23</v>
      </c>
      <c r="Q2175" s="7">
        <v>50947.24</v>
      </c>
      <c r="R2175" s="7">
        <v>6536.55</v>
      </c>
      <c r="S2175" s="11">
        <v>0</v>
      </c>
      <c r="T2175" s="13">
        <v>57483.79</v>
      </c>
      <c r="U2175" s="13" t="s">
        <v>202</v>
      </c>
      <c r="V2175" s="0" t="s">
        <v>26</v>
      </c>
      <c r="W2175" s="0" t="s">
        <v>3254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3257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3064</v>
      </c>
      <c r="M2176" s="0">
        <v>0</v>
      </c>
      <c r="N2176" s="0">
        <v>0</v>
      </c>
      <c r="O2176" s="7">
        <v>0</v>
      </c>
      <c r="P2176" s="7" t="s">
        <v>23</v>
      </c>
      <c r="Q2176" s="7">
        <v>50947.24</v>
      </c>
      <c r="R2176" s="7">
        <v>6536.55</v>
      </c>
      <c r="S2176" s="11">
        <v>0</v>
      </c>
      <c r="T2176" s="13">
        <v>57483.79</v>
      </c>
      <c r="U2176" s="13" t="s">
        <v>205</v>
      </c>
      <c r="V2176" s="0" t="s">
        <v>26</v>
      </c>
      <c r="W2176" s="0" t="s">
        <v>3256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3258</v>
      </c>
      <c r="B2177" s="6" t="s">
        <v>42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3066</v>
      </c>
      <c r="M2177" s="0">
        <v>0</v>
      </c>
      <c r="N2177" s="0">
        <v>0</v>
      </c>
      <c r="O2177" s="7">
        <v>0</v>
      </c>
      <c r="P2177" s="7" t="s">
        <v>23</v>
      </c>
      <c r="Q2177" s="7">
        <v>50947.24</v>
      </c>
      <c r="R2177" s="7">
        <v>6536.55</v>
      </c>
      <c r="S2177" s="11">
        <v>0</v>
      </c>
      <c r="T2177" s="13">
        <v>57483.79</v>
      </c>
      <c r="U2177" s="13" t="s">
        <v>3067</v>
      </c>
      <c r="V2177" s="0" t="s">
        <v>26</v>
      </c>
      <c r="W2177" s="0" t="s">
        <v>3257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3258</v>
      </c>
      <c r="B2178" s="6" t="s">
        <v>23</v>
      </c>
      <c r="C2178" s="6" t="s">
        <v>23</v>
      </c>
      <c r="D2178" s="6">
        <v>2019</v>
      </c>
      <c r="E2178" s="6">
        <v>8</v>
      </c>
      <c r="F2178" s="6" t="s">
        <v>26</v>
      </c>
      <c r="G2178" s="6" t="s">
        <v>435</v>
      </c>
      <c r="H2178" s="6">
        <v>1</v>
      </c>
      <c r="I2178" s="10">
        <v>0</v>
      </c>
      <c r="J2178" s="0">
        <v>43690</v>
      </c>
      <c r="K2178" s="0" t="s">
        <v>436</v>
      </c>
      <c r="L2178" s="0" t="s">
        <v>3259</v>
      </c>
      <c r="M2178" s="0">
        <v>1428</v>
      </c>
      <c r="N2178" s="0">
        <v>1</v>
      </c>
      <c r="O2178" s="7">
        <v>0</v>
      </c>
      <c r="P2178" s="7" t="s">
        <v>269</v>
      </c>
      <c r="Q2178" s="7">
        <v>0</v>
      </c>
      <c r="R2178" s="7">
        <v>1000</v>
      </c>
      <c r="S2178" s="11">
        <v>0</v>
      </c>
      <c r="T2178" s="13">
        <v>0</v>
      </c>
      <c r="U2178" s="13" t="s">
        <v>3067</v>
      </c>
      <c r="V2178" s="0" t="s">
        <v>26</v>
      </c>
      <c r="W2178" s="0" t="s">
        <v>3257</v>
      </c>
      <c r="X2178" s="0" t="s">
        <v>23</v>
      </c>
      <c r="Y2178" s="0" t="s">
        <v>269</v>
      </c>
      <c r="Z2178" s="0" t="s">
        <v>28</v>
      </c>
      <c r="AA2178" s="0" t="s">
        <v>65</v>
      </c>
      <c r="AB2178" s="0" t="s">
        <v>23</v>
      </c>
    </row>
    <row r="2179">
      <c r="A2179" s="6" t="s">
        <v>3258</v>
      </c>
      <c r="B2179" s="6" t="s">
        <v>23</v>
      </c>
      <c r="C2179" s="6" t="s">
        <v>23</v>
      </c>
      <c r="D2179" s="6">
        <v>2019</v>
      </c>
      <c r="E2179" s="6">
        <v>8</v>
      </c>
      <c r="F2179" s="6" t="s">
        <v>26</v>
      </c>
      <c r="G2179" s="6" t="s">
        <v>435</v>
      </c>
      <c r="H2179" s="6">
        <v>1</v>
      </c>
      <c r="I2179" s="10">
        <v>0</v>
      </c>
      <c r="J2179" s="0">
        <v>43690</v>
      </c>
      <c r="K2179" s="0" t="s">
        <v>436</v>
      </c>
      <c r="L2179" s="0" t="s">
        <v>3260</v>
      </c>
      <c r="M2179" s="0">
        <v>1428</v>
      </c>
      <c r="N2179" s="0">
        <v>1</v>
      </c>
      <c r="O2179" s="7">
        <v>0</v>
      </c>
      <c r="P2179" s="7" t="s">
        <v>269</v>
      </c>
      <c r="Q2179" s="7">
        <v>0</v>
      </c>
      <c r="R2179" s="7">
        <v>3200</v>
      </c>
      <c r="S2179" s="11">
        <v>0</v>
      </c>
      <c r="T2179" s="13">
        <v>0</v>
      </c>
      <c r="U2179" s="13" t="s">
        <v>3067</v>
      </c>
      <c r="V2179" s="0" t="s">
        <v>26</v>
      </c>
      <c r="W2179" s="0" t="s">
        <v>3257</v>
      </c>
      <c r="X2179" s="0" t="s">
        <v>23</v>
      </c>
      <c r="Y2179" s="0" t="s">
        <v>269</v>
      </c>
      <c r="Z2179" s="0" t="s">
        <v>28</v>
      </c>
      <c r="AA2179" s="0" t="s">
        <v>65</v>
      </c>
      <c r="AB2179" s="0" t="s">
        <v>23</v>
      </c>
    </row>
    <row r="2180">
      <c r="A2180" s="6" t="s">
        <v>3258</v>
      </c>
      <c r="B2180" s="6" t="s">
        <v>23</v>
      </c>
      <c r="C2180" s="6" t="s">
        <v>23</v>
      </c>
      <c r="D2180" s="6">
        <v>2019</v>
      </c>
      <c r="E2180" s="6">
        <v>8</v>
      </c>
      <c r="F2180" s="6" t="s">
        <v>26</v>
      </c>
      <c r="G2180" s="6" t="s">
        <v>435</v>
      </c>
      <c r="H2180" s="6">
        <v>1</v>
      </c>
      <c r="I2180" s="10">
        <v>0</v>
      </c>
      <c r="J2180" s="0">
        <v>43690</v>
      </c>
      <c r="K2180" s="0" t="s">
        <v>436</v>
      </c>
      <c r="L2180" s="0" t="s">
        <v>3261</v>
      </c>
      <c r="M2180" s="0">
        <v>1428</v>
      </c>
      <c r="N2180" s="0">
        <v>1</v>
      </c>
      <c r="O2180" s="7">
        <v>0</v>
      </c>
      <c r="P2180" s="7" t="s">
        <v>269</v>
      </c>
      <c r="Q2180" s="7">
        <v>0</v>
      </c>
      <c r="R2180" s="7">
        <v>1690</v>
      </c>
      <c r="S2180" s="11">
        <v>0</v>
      </c>
      <c r="T2180" s="13">
        <v>0</v>
      </c>
      <c r="U2180" s="13" t="s">
        <v>3067</v>
      </c>
      <c r="V2180" s="0" t="s">
        <v>26</v>
      </c>
      <c r="W2180" s="0" t="s">
        <v>3257</v>
      </c>
      <c r="X2180" s="0" t="s">
        <v>23</v>
      </c>
      <c r="Y2180" s="0" t="s">
        <v>269</v>
      </c>
      <c r="Z2180" s="0" t="s">
        <v>28</v>
      </c>
      <c r="AA2180" s="0" t="s">
        <v>65</v>
      </c>
      <c r="AB2180" s="0" t="s">
        <v>23</v>
      </c>
    </row>
    <row r="2181">
      <c r="A2181" s="6" t="s">
        <v>3258</v>
      </c>
      <c r="B2181" s="6" t="s">
        <v>23</v>
      </c>
      <c r="C2181" s="6" t="s">
        <v>23</v>
      </c>
      <c r="D2181" s="6">
        <v>2019</v>
      </c>
      <c r="E2181" s="6">
        <v>8</v>
      </c>
      <c r="F2181" s="6" t="s">
        <v>80</v>
      </c>
      <c r="G2181" s="6" t="s">
        <v>81</v>
      </c>
      <c r="H2181" s="6">
        <v>1335</v>
      </c>
      <c r="I2181" s="10">
        <v>3362</v>
      </c>
      <c r="J2181" s="0">
        <v>43680</v>
      </c>
      <c r="K2181" s="0" t="s">
        <v>82</v>
      </c>
      <c r="L2181" s="0" t="s">
        <v>3224</v>
      </c>
      <c r="M2181" s="0">
        <v>1423</v>
      </c>
      <c r="N2181" s="0">
        <v>1</v>
      </c>
      <c r="O2181" s="7">
        <v>0</v>
      </c>
      <c r="P2181" s="7" t="s">
        <v>269</v>
      </c>
      <c r="Q2181" s="7">
        <v>0</v>
      </c>
      <c r="R2181" s="7">
        <v>646.55</v>
      </c>
      <c r="S2181" s="11">
        <v>0</v>
      </c>
      <c r="T2181" s="13">
        <v>0</v>
      </c>
      <c r="U2181" s="13" t="s">
        <v>3067</v>
      </c>
      <c r="V2181" s="0" t="s">
        <v>26</v>
      </c>
      <c r="W2181" s="0" t="s">
        <v>3257</v>
      </c>
      <c r="X2181" s="0" t="s">
        <v>23</v>
      </c>
      <c r="Y2181" s="0" t="s">
        <v>269</v>
      </c>
      <c r="Z2181" s="0" t="s">
        <v>28</v>
      </c>
      <c r="AA2181" s="0" t="s">
        <v>65</v>
      </c>
      <c r="AB2181" s="0" t="s">
        <v>23</v>
      </c>
    </row>
    <row r="2182">
      <c r="A2182" s="6" t="s">
        <v>3262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3263</v>
      </c>
      <c r="M2182" s="0">
        <v>0</v>
      </c>
      <c r="N2182" s="0">
        <v>0</v>
      </c>
      <c r="O2182" s="7">
        <v>0</v>
      </c>
      <c r="P2182" s="7" t="s">
        <v>23</v>
      </c>
      <c r="Q2182" s="7">
        <v>42898</v>
      </c>
      <c r="R2182" s="7">
        <v>0</v>
      </c>
      <c r="S2182" s="11">
        <v>0</v>
      </c>
      <c r="T2182" s="13">
        <v>42898</v>
      </c>
      <c r="U2182" s="13" t="s">
        <v>44</v>
      </c>
      <c r="V2182" s="0" t="s">
        <v>26</v>
      </c>
      <c r="W2182" s="0" t="s">
        <v>3243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3264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3062</v>
      </c>
      <c r="M2183" s="0">
        <v>0</v>
      </c>
      <c r="N2183" s="0">
        <v>0</v>
      </c>
      <c r="O2183" s="7">
        <v>0</v>
      </c>
      <c r="P2183" s="7" t="s">
        <v>23</v>
      </c>
      <c r="Q2183" s="7">
        <v>42898</v>
      </c>
      <c r="R2183" s="7">
        <v>0</v>
      </c>
      <c r="S2183" s="11">
        <v>0</v>
      </c>
      <c r="T2183" s="13">
        <v>42898</v>
      </c>
      <c r="U2183" s="13" t="s">
        <v>202</v>
      </c>
      <c r="V2183" s="0" t="s">
        <v>26</v>
      </c>
      <c r="W2183" s="0" t="s">
        <v>3262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3265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3064</v>
      </c>
      <c r="M2184" s="0">
        <v>0</v>
      </c>
      <c r="N2184" s="0">
        <v>0</v>
      </c>
      <c r="O2184" s="7">
        <v>0</v>
      </c>
      <c r="P2184" s="7" t="s">
        <v>23</v>
      </c>
      <c r="Q2184" s="7">
        <v>42898</v>
      </c>
      <c r="R2184" s="7">
        <v>0</v>
      </c>
      <c r="S2184" s="11">
        <v>0</v>
      </c>
      <c r="T2184" s="13">
        <v>42898</v>
      </c>
      <c r="U2184" s="13" t="s">
        <v>205</v>
      </c>
      <c r="V2184" s="0" t="s">
        <v>26</v>
      </c>
      <c r="W2184" s="0" t="s">
        <v>3264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3266</v>
      </c>
      <c r="B2185" s="6" t="s">
        <v>42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3066</v>
      </c>
      <c r="M2185" s="0">
        <v>0</v>
      </c>
      <c r="N2185" s="0">
        <v>0</v>
      </c>
      <c r="O2185" s="7">
        <v>0</v>
      </c>
      <c r="P2185" s="7" t="s">
        <v>23</v>
      </c>
      <c r="Q2185" s="7">
        <v>42898</v>
      </c>
      <c r="R2185" s="7">
        <v>0</v>
      </c>
      <c r="S2185" s="11">
        <v>0</v>
      </c>
      <c r="T2185" s="13">
        <v>42898</v>
      </c>
      <c r="U2185" s="13" t="s">
        <v>3067</v>
      </c>
      <c r="V2185" s="0" t="s">
        <v>26</v>
      </c>
      <c r="W2185" s="0" t="s">
        <v>3265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3267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3268</v>
      </c>
      <c r="M2186" s="0">
        <v>0</v>
      </c>
      <c r="N2186" s="0">
        <v>0</v>
      </c>
      <c r="O2186" s="7">
        <v>0</v>
      </c>
      <c r="P2186" s="7" t="s">
        <v>23</v>
      </c>
      <c r="Q2186" s="7">
        <v>262986.99</v>
      </c>
      <c r="R2186" s="7">
        <v>0</v>
      </c>
      <c r="S2186" s="11">
        <v>0</v>
      </c>
      <c r="T2186" s="13">
        <v>262986.99</v>
      </c>
      <c r="U2186" s="13" t="s">
        <v>44</v>
      </c>
      <c r="V2186" s="0" t="s">
        <v>26</v>
      </c>
      <c r="W2186" s="0" t="s">
        <v>3243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3269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3062</v>
      </c>
      <c r="M2187" s="0">
        <v>0</v>
      </c>
      <c r="N2187" s="0">
        <v>0</v>
      </c>
      <c r="O2187" s="7">
        <v>0</v>
      </c>
      <c r="P2187" s="7" t="s">
        <v>23</v>
      </c>
      <c r="Q2187" s="7">
        <v>262986.99</v>
      </c>
      <c r="R2187" s="7">
        <v>0</v>
      </c>
      <c r="S2187" s="11">
        <v>0</v>
      </c>
      <c r="T2187" s="13">
        <v>262986.99</v>
      </c>
      <c r="U2187" s="13" t="s">
        <v>202</v>
      </c>
      <c r="V2187" s="0" t="s">
        <v>26</v>
      </c>
      <c r="W2187" s="0" t="s">
        <v>3267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3270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3064</v>
      </c>
      <c r="M2188" s="0">
        <v>0</v>
      </c>
      <c r="N2188" s="0">
        <v>0</v>
      </c>
      <c r="O2188" s="7">
        <v>0</v>
      </c>
      <c r="P2188" s="7" t="s">
        <v>23</v>
      </c>
      <c r="Q2188" s="7">
        <v>262986.99</v>
      </c>
      <c r="R2188" s="7">
        <v>0</v>
      </c>
      <c r="S2188" s="11">
        <v>0</v>
      </c>
      <c r="T2188" s="13">
        <v>262986.99</v>
      </c>
      <c r="U2188" s="13" t="s">
        <v>205</v>
      </c>
      <c r="V2188" s="0" t="s">
        <v>26</v>
      </c>
      <c r="W2188" s="0" t="s">
        <v>3269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3271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3066</v>
      </c>
      <c r="M2189" s="0">
        <v>0</v>
      </c>
      <c r="N2189" s="0">
        <v>0</v>
      </c>
      <c r="O2189" s="7">
        <v>0</v>
      </c>
      <c r="P2189" s="7" t="s">
        <v>23</v>
      </c>
      <c r="Q2189" s="7">
        <v>262986.99</v>
      </c>
      <c r="R2189" s="7">
        <v>0</v>
      </c>
      <c r="S2189" s="11">
        <v>0</v>
      </c>
      <c r="T2189" s="13">
        <v>262986.99</v>
      </c>
      <c r="U2189" s="13" t="s">
        <v>3067</v>
      </c>
      <c r="V2189" s="0" t="s">
        <v>26</v>
      </c>
      <c r="W2189" s="0" t="s">
        <v>3270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3272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3273</v>
      </c>
      <c r="M2190" s="0">
        <v>0</v>
      </c>
      <c r="N2190" s="0">
        <v>0</v>
      </c>
      <c r="O2190" s="7">
        <v>0</v>
      </c>
      <c r="P2190" s="7" t="s">
        <v>23</v>
      </c>
      <c r="Q2190" s="7">
        <v>1082394.67</v>
      </c>
      <c r="R2190" s="7">
        <v>2905.71</v>
      </c>
      <c r="S2190" s="11">
        <v>0</v>
      </c>
      <c r="T2190" s="13">
        <v>1085300.38</v>
      </c>
      <c r="U2190" s="13" t="s">
        <v>34</v>
      </c>
      <c r="V2190" s="0" t="s">
        <v>26</v>
      </c>
      <c r="W2190" s="0" t="s">
        <v>3051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3274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3275</v>
      </c>
      <c r="M2191" s="0">
        <v>0</v>
      </c>
      <c r="N2191" s="0">
        <v>0</v>
      </c>
      <c r="O2191" s="7">
        <v>0</v>
      </c>
      <c r="P2191" s="7" t="s">
        <v>23</v>
      </c>
      <c r="Q2191" s="7">
        <v>220425.84</v>
      </c>
      <c r="R2191" s="7">
        <v>687.93</v>
      </c>
      <c r="S2191" s="11">
        <v>0</v>
      </c>
      <c r="T2191" s="13">
        <v>221113.77</v>
      </c>
      <c r="U2191" s="13" t="s">
        <v>37</v>
      </c>
      <c r="V2191" s="0" t="s">
        <v>26</v>
      </c>
      <c r="W2191" s="0" t="s">
        <v>3272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3276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3277</v>
      </c>
      <c r="M2192" s="0">
        <v>0</v>
      </c>
      <c r="N2192" s="0">
        <v>0</v>
      </c>
      <c r="O2192" s="7">
        <v>0</v>
      </c>
      <c r="P2192" s="7" t="s">
        <v>23</v>
      </c>
      <c r="Q2192" s="7">
        <v>220425.84</v>
      </c>
      <c r="R2192" s="7">
        <v>687.93</v>
      </c>
      <c r="S2192" s="11">
        <v>0</v>
      </c>
      <c r="T2192" s="13">
        <v>221113.77</v>
      </c>
      <c r="U2192" s="13" t="s">
        <v>40</v>
      </c>
      <c r="V2192" s="0" t="s">
        <v>26</v>
      </c>
      <c r="W2192" s="0" t="s">
        <v>3274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3278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3279</v>
      </c>
      <c r="M2193" s="0">
        <v>0</v>
      </c>
      <c r="N2193" s="0">
        <v>0</v>
      </c>
      <c r="O2193" s="7">
        <v>0</v>
      </c>
      <c r="P2193" s="7" t="s">
        <v>23</v>
      </c>
      <c r="Q2193" s="7">
        <v>215517.24</v>
      </c>
      <c r="R2193" s="7">
        <v>0</v>
      </c>
      <c r="S2193" s="11">
        <v>0</v>
      </c>
      <c r="T2193" s="13">
        <v>215517.24</v>
      </c>
      <c r="U2193" s="13" t="s">
        <v>44</v>
      </c>
      <c r="V2193" s="0" t="s">
        <v>26</v>
      </c>
      <c r="W2193" s="0" t="s">
        <v>3276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3280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3062</v>
      </c>
      <c r="M2194" s="0">
        <v>0</v>
      </c>
      <c r="N2194" s="0">
        <v>0</v>
      </c>
      <c r="O2194" s="7">
        <v>0</v>
      </c>
      <c r="P2194" s="7" t="s">
        <v>23</v>
      </c>
      <c r="Q2194" s="7">
        <v>215517.24</v>
      </c>
      <c r="R2194" s="7">
        <v>0</v>
      </c>
      <c r="S2194" s="11">
        <v>0</v>
      </c>
      <c r="T2194" s="13">
        <v>215517.24</v>
      </c>
      <c r="U2194" s="13" t="s">
        <v>202</v>
      </c>
      <c r="V2194" s="0" t="s">
        <v>26</v>
      </c>
      <c r="W2194" s="0" t="s">
        <v>3278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3281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3064</v>
      </c>
      <c r="M2195" s="0">
        <v>0</v>
      </c>
      <c r="N2195" s="0">
        <v>0</v>
      </c>
      <c r="O2195" s="7">
        <v>0</v>
      </c>
      <c r="P2195" s="7" t="s">
        <v>23</v>
      </c>
      <c r="Q2195" s="7">
        <v>215517.24</v>
      </c>
      <c r="R2195" s="7">
        <v>0</v>
      </c>
      <c r="S2195" s="11">
        <v>0</v>
      </c>
      <c r="T2195" s="13">
        <v>215517.24</v>
      </c>
      <c r="U2195" s="13" t="s">
        <v>205</v>
      </c>
      <c r="V2195" s="0" t="s">
        <v>26</v>
      </c>
      <c r="W2195" s="0" t="s">
        <v>3280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3282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3066</v>
      </c>
      <c r="M2196" s="0">
        <v>0</v>
      </c>
      <c r="N2196" s="0">
        <v>0</v>
      </c>
      <c r="O2196" s="7">
        <v>0</v>
      </c>
      <c r="P2196" s="7" t="s">
        <v>23</v>
      </c>
      <c r="Q2196" s="7">
        <v>215517.24</v>
      </c>
      <c r="R2196" s="7">
        <v>0</v>
      </c>
      <c r="S2196" s="11">
        <v>0</v>
      </c>
      <c r="T2196" s="13">
        <v>215517.24</v>
      </c>
      <c r="U2196" s="13" t="s">
        <v>3067</v>
      </c>
      <c r="V2196" s="0" t="s">
        <v>26</v>
      </c>
      <c r="W2196" s="0" t="s">
        <v>3281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3283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3284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3067</v>
      </c>
      <c r="V2197" s="0" t="s">
        <v>26</v>
      </c>
      <c r="W2197" s="0" t="s">
        <v>3281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3285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3286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205</v>
      </c>
      <c r="V2198" s="0" t="s">
        <v>26</v>
      </c>
      <c r="W2198" s="0" t="s">
        <v>3280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3287</v>
      </c>
      <c r="B2199" s="6" t="s">
        <v>42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3288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3067</v>
      </c>
      <c r="V2199" s="0" t="s">
        <v>26</v>
      </c>
      <c r="W2199" s="0" t="s">
        <v>3285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3289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3290</v>
      </c>
      <c r="M2200" s="0">
        <v>0</v>
      </c>
      <c r="N2200" s="0">
        <v>0</v>
      </c>
      <c r="O2200" s="7">
        <v>0</v>
      </c>
      <c r="P2200" s="7" t="s">
        <v>23</v>
      </c>
      <c r="Q2200" s="7">
        <v>4908.6</v>
      </c>
      <c r="R2200" s="7">
        <v>687.93</v>
      </c>
      <c r="S2200" s="11">
        <v>0</v>
      </c>
      <c r="T2200" s="13">
        <v>5596.53</v>
      </c>
      <c r="U2200" s="13" t="s">
        <v>44</v>
      </c>
      <c r="V2200" s="0" t="s">
        <v>26</v>
      </c>
      <c r="W2200" s="0" t="s">
        <v>3276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3291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3062</v>
      </c>
      <c r="M2201" s="0">
        <v>0</v>
      </c>
      <c r="N2201" s="0">
        <v>0</v>
      </c>
      <c r="O2201" s="7">
        <v>0</v>
      </c>
      <c r="P2201" s="7" t="s">
        <v>23</v>
      </c>
      <c r="Q2201" s="7">
        <v>4908.6</v>
      </c>
      <c r="R2201" s="7">
        <v>687.93</v>
      </c>
      <c r="S2201" s="11">
        <v>0</v>
      </c>
      <c r="T2201" s="13">
        <v>5596.53</v>
      </c>
      <c r="U2201" s="13" t="s">
        <v>202</v>
      </c>
      <c r="V2201" s="0" t="s">
        <v>26</v>
      </c>
      <c r="W2201" s="0" t="s">
        <v>3289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3292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3064</v>
      </c>
      <c r="M2202" s="0">
        <v>0</v>
      </c>
      <c r="N2202" s="0">
        <v>0</v>
      </c>
      <c r="O2202" s="7">
        <v>0</v>
      </c>
      <c r="P2202" s="7" t="s">
        <v>23</v>
      </c>
      <c r="Q2202" s="7">
        <v>4908.6</v>
      </c>
      <c r="R2202" s="7">
        <v>687.93</v>
      </c>
      <c r="S2202" s="11">
        <v>0</v>
      </c>
      <c r="T2202" s="13">
        <v>5596.53</v>
      </c>
      <c r="U2202" s="13" t="s">
        <v>205</v>
      </c>
      <c r="V2202" s="0" t="s">
        <v>26</v>
      </c>
      <c r="W2202" s="0" t="s">
        <v>3291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3293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3066</v>
      </c>
      <c r="M2203" s="0">
        <v>0</v>
      </c>
      <c r="N2203" s="0">
        <v>0</v>
      </c>
      <c r="O2203" s="7">
        <v>0</v>
      </c>
      <c r="P2203" s="7" t="s">
        <v>23</v>
      </c>
      <c r="Q2203" s="7">
        <v>4908.6</v>
      </c>
      <c r="R2203" s="7">
        <v>687.93</v>
      </c>
      <c r="S2203" s="11">
        <v>0</v>
      </c>
      <c r="T2203" s="13">
        <v>5596.53</v>
      </c>
      <c r="U2203" s="13" t="s">
        <v>3067</v>
      </c>
      <c r="V2203" s="0" t="s">
        <v>26</v>
      </c>
      <c r="W2203" s="0" t="s">
        <v>3292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3293</v>
      </c>
      <c r="B2204" s="6" t="s">
        <v>23</v>
      </c>
      <c r="C2204" s="6" t="s">
        <v>23</v>
      </c>
      <c r="D2204" s="6">
        <v>2019</v>
      </c>
      <c r="E2204" s="6">
        <v>8</v>
      </c>
      <c r="F2204" s="6" t="s">
        <v>80</v>
      </c>
      <c r="G2204" s="6" t="s">
        <v>81</v>
      </c>
      <c r="H2204" s="6">
        <v>1335</v>
      </c>
      <c r="I2204" s="10">
        <v>3362</v>
      </c>
      <c r="J2204" s="0">
        <v>43680</v>
      </c>
      <c r="K2204" s="0" t="s">
        <v>82</v>
      </c>
      <c r="L2204" s="0" t="s">
        <v>3224</v>
      </c>
      <c r="M2204" s="0">
        <v>1423</v>
      </c>
      <c r="N2204" s="0">
        <v>1</v>
      </c>
      <c r="O2204" s="7">
        <v>0</v>
      </c>
      <c r="P2204" s="7" t="s">
        <v>269</v>
      </c>
      <c r="Q2204" s="7">
        <v>0</v>
      </c>
      <c r="R2204" s="7">
        <v>343.96</v>
      </c>
      <c r="S2204" s="11">
        <v>0</v>
      </c>
      <c r="T2204" s="13">
        <v>0</v>
      </c>
      <c r="U2204" s="13" t="s">
        <v>3067</v>
      </c>
      <c r="V2204" s="0" t="s">
        <v>26</v>
      </c>
      <c r="W2204" s="0" t="s">
        <v>3292</v>
      </c>
      <c r="X2204" s="0" t="s">
        <v>23</v>
      </c>
      <c r="Y2204" s="0" t="s">
        <v>269</v>
      </c>
      <c r="Z2204" s="0" t="s">
        <v>28</v>
      </c>
      <c r="AA2204" s="0" t="s">
        <v>65</v>
      </c>
      <c r="AB2204" s="0" t="s">
        <v>23</v>
      </c>
    </row>
    <row r="2205">
      <c r="A2205" s="6" t="s">
        <v>3293</v>
      </c>
      <c r="B2205" s="6" t="s">
        <v>23</v>
      </c>
      <c r="C2205" s="6" t="s">
        <v>23</v>
      </c>
      <c r="D2205" s="6">
        <v>2019</v>
      </c>
      <c r="E2205" s="6">
        <v>8</v>
      </c>
      <c r="F2205" s="6" t="s">
        <v>80</v>
      </c>
      <c r="G2205" s="6" t="s">
        <v>81</v>
      </c>
      <c r="H2205" s="6">
        <v>1346</v>
      </c>
      <c r="I2205" s="10">
        <v>3373</v>
      </c>
      <c r="J2205" s="0">
        <v>43706</v>
      </c>
      <c r="K2205" s="0" t="s">
        <v>82</v>
      </c>
      <c r="L2205" s="0" t="s">
        <v>3225</v>
      </c>
      <c r="M2205" s="0">
        <v>1430</v>
      </c>
      <c r="N2205" s="0">
        <v>1</v>
      </c>
      <c r="O2205" s="7">
        <v>0</v>
      </c>
      <c r="P2205" s="7" t="s">
        <v>269</v>
      </c>
      <c r="Q2205" s="7">
        <v>0</v>
      </c>
      <c r="R2205" s="7">
        <v>343.97</v>
      </c>
      <c r="S2205" s="11">
        <v>0</v>
      </c>
      <c r="T2205" s="13">
        <v>0</v>
      </c>
      <c r="U2205" s="13" t="s">
        <v>3067</v>
      </c>
      <c r="V2205" s="0" t="s">
        <v>26</v>
      </c>
      <c r="W2205" s="0" t="s">
        <v>3292</v>
      </c>
      <c r="X2205" s="0" t="s">
        <v>23</v>
      </c>
      <c r="Y2205" s="0" t="s">
        <v>269</v>
      </c>
      <c r="Z2205" s="0" t="s">
        <v>28</v>
      </c>
      <c r="AA2205" s="0" t="s">
        <v>65</v>
      </c>
      <c r="AB2205" s="0" t="s">
        <v>23</v>
      </c>
    </row>
    <row r="2206">
      <c r="A2206" s="6" t="s">
        <v>3294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3295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44</v>
      </c>
      <c r="V2206" s="0" t="s">
        <v>26</v>
      </c>
      <c r="W2206" s="0" t="s">
        <v>3276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3296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3062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202</v>
      </c>
      <c r="V2207" s="0" t="s">
        <v>26</v>
      </c>
      <c r="W2207" s="0" t="s">
        <v>3294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3297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3064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205</v>
      </c>
      <c r="V2208" s="0" t="s">
        <v>26</v>
      </c>
      <c r="W2208" s="0" t="s">
        <v>3296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3298</v>
      </c>
      <c r="B2209" s="6" t="s">
        <v>42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3066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3067</v>
      </c>
      <c r="V2209" s="0" t="s">
        <v>26</v>
      </c>
      <c r="W2209" s="0" t="s">
        <v>3297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3299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3300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37</v>
      </c>
      <c r="V2210" s="0" t="s">
        <v>26</v>
      </c>
      <c r="W2210" s="0" t="s">
        <v>3272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3301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3277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40</v>
      </c>
      <c r="V2211" s="0" t="s">
        <v>26</v>
      </c>
      <c r="W2211" s="0" t="s">
        <v>3299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3302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3303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44</v>
      </c>
      <c r="V2212" s="0" t="s">
        <v>26</v>
      </c>
      <c r="W2212" s="0" t="s">
        <v>3301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3304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3062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202</v>
      </c>
      <c r="V2213" s="0" t="s">
        <v>26</v>
      </c>
      <c r="W2213" s="0" t="s">
        <v>3302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3305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3064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205</v>
      </c>
      <c r="V2214" s="0" t="s">
        <v>26</v>
      </c>
      <c r="W2214" s="0" t="s">
        <v>3304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3306</v>
      </c>
      <c r="B2215" s="6" t="s">
        <v>42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3066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3067</v>
      </c>
      <c r="V2215" s="0" t="s">
        <v>26</v>
      </c>
      <c r="W2215" s="0" t="s">
        <v>3305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3307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3308</v>
      </c>
      <c r="M2216" s="0">
        <v>0</v>
      </c>
      <c r="N2216" s="0">
        <v>0</v>
      </c>
      <c r="O2216" s="7">
        <v>0</v>
      </c>
      <c r="P2216" s="7" t="s">
        <v>23</v>
      </c>
      <c r="Q2216" s="7">
        <v>765316.25</v>
      </c>
      <c r="R2216" s="7">
        <v>0</v>
      </c>
      <c r="S2216" s="11">
        <v>0</v>
      </c>
      <c r="T2216" s="13">
        <v>765316.25</v>
      </c>
      <c r="U2216" s="13" t="s">
        <v>37</v>
      </c>
      <c r="V2216" s="0" t="s">
        <v>26</v>
      </c>
      <c r="W2216" s="0" t="s">
        <v>3272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3309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3277</v>
      </c>
      <c r="M2217" s="0">
        <v>0</v>
      </c>
      <c r="N2217" s="0">
        <v>0</v>
      </c>
      <c r="O2217" s="7">
        <v>0</v>
      </c>
      <c r="P2217" s="7" t="s">
        <v>23</v>
      </c>
      <c r="Q2217" s="7">
        <v>765316.25</v>
      </c>
      <c r="R2217" s="7">
        <v>0</v>
      </c>
      <c r="S2217" s="11">
        <v>0</v>
      </c>
      <c r="T2217" s="13">
        <v>765316.25</v>
      </c>
      <c r="U2217" s="13" t="s">
        <v>40</v>
      </c>
      <c r="V2217" s="0" t="s">
        <v>26</v>
      </c>
      <c r="W2217" s="0" t="s">
        <v>3307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3310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3311</v>
      </c>
      <c r="M2218" s="0">
        <v>0</v>
      </c>
      <c r="N2218" s="0">
        <v>0</v>
      </c>
      <c r="O2218" s="7">
        <v>0</v>
      </c>
      <c r="P2218" s="7" t="s">
        <v>23</v>
      </c>
      <c r="Q2218" s="7">
        <v>744316.25</v>
      </c>
      <c r="R2218" s="7">
        <v>0</v>
      </c>
      <c r="S2218" s="11">
        <v>0</v>
      </c>
      <c r="T2218" s="13">
        <v>744316.25</v>
      </c>
      <c r="U2218" s="13" t="s">
        <v>44</v>
      </c>
      <c r="V2218" s="0" t="s">
        <v>26</v>
      </c>
      <c r="W2218" s="0" t="s">
        <v>3309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3312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3062</v>
      </c>
      <c r="M2219" s="0">
        <v>0</v>
      </c>
      <c r="N2219" s="0">
        <v>0</v>
      </c>
      <c r="O2219" s="7">
        <v>0</v>
      </c>
      <c r="P2219" s="7" t="s">
        <v>23</v>
      </c>
      <c r="Q2219" s="7">
        <v>744316.25</v>
      </c>
      <c r="R2219" s="7">
        <v>0</v>
      </c>
      <c r="S2219" s="11">
        <v>0</v>
      </c>
      <c r="T2219" s="13">
        <v>744316.25</v>
      </c>
      <c r="U2219" s="13" t="s">
        <v>202</v>
      </c>
      <c r="V2219" s="0" t="s">
        <v>26</v>
      </c>
      <c r="W2219" s="0" t="s">
        <v>3310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3313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3064</v>
      </c>
      <c r="M2220" s="0">
        <v>0</v>
      </c>
      <c r="N2220" s="0">
        <v>0</v>
      </c>
      <c r="O2220" s="7">
        <v>0</v>
      </c>
      <c r="P2220" s="7" t="s">
        <v>23</v>
      </c>
      <c r="Q2220" s="7">
        <v>744316.25</v>
      </c>
      <c r="R2220" s="7">
        <v>0</v>
      </c>
      <c r="S2220" s="11">
        <v>0</v>
      </c>
      <c r="T2220" s="13">
        <v>744316.25</v>
      </c>
      <c r="U2220" s="13" t="s">
        <v>205</v>
      </c>
      <c r="V2220" s="0" t="s">
        <v>26</v>
      </c>
      <c r="W2220" s="0" t="s">
        <v>3312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3314</v>
      </c>
      <c r="B2221" s="6" t="s">
        <v>42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3066</v>
      </c>
      <c r="M2221" s="0">
        <v>0</v>
      </c>
      <c r="N2221" s="0">
        <v>0</v>
      </c>
      <c r="O2221" s="7">
        <v>0</v>
      </c>
      <c r="P2221" s="7" t="s">
        <v>23</v>
      </c>
      <c r="Q2221" s="7">
        <v>744316.25</v>
      </c>
      <c r="R2221" s="7">
        <v>0</v>
      </c>
      <c r="S2221" s="11">
        <v>0</v>
      </c>
      <c r="T2221" s="13">
        <v>744316.25</v>
      </c>
      <c r="U2221" s="13" t="s">
        <v>3067</v>
      </c>
      <c r="V2221" s="0" t="s">
        <v>26</v>
      </c>
      <c r="W2221" s="0" t="s">
        <v>3313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3315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3316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44</v>
      </c>
      <c r="V2222" s="0" t="s">
        <v>26</v>
      </c>
      <c r="W2222" s="0" t="s">
        <v>3309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3317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3062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202</v>
      </c>
      <c r="V2223" s="0" t="s">
        <v>26</v>
      </c>
      <c r="W2223" s="0" t="s">
        <v>3315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3318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3064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205</v>
      </c>
      <c r="V2224" s="0" t="s">
        <v>26</v>
      </c>
      <c r="W2224" s="0" t="s">
        <v>3317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3319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3066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3067</v>
      </c>
      <c r="V2225" s="0" t="s">
        <v>26</v>
      </c>
      <c r="W2225" s="0" t="s">
        <v>3318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3320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3321</v>
      </c>
      <c r="M2226" s="0">
        <v>0</v>
      </c>
      <c r="N2226" s="0">
        <v>0</v>
      </c>
      <c r="O2226" s="7">
        <v>0</v>
      </c>
      <c r="P2226" s="7" t="s">
        <v>23</v>
      </c>
      <c r="Q2226" s="7">
        <v>21000</v>
      </c>
      <c r="R2226" s="7">
        <v>0</v>
      </c>
      <c r="S2226" s="11">
        <v>0</v>
      </c>
      <c r="T2226" s="13">
        <v>21000</v>
      </c>
      <c r="U2226" s="13" t="s">
        <v>44</v>
      </c>
      <c r="V2226" s="0" t="s">
        <v>26</v>
      </c>
      <c r="W2226" s="0" t="s">
        <v>3309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3322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3062</v>
      </c>
      <c r="M2227" s="0">
        <v>0</v>
      </c>
      <c r="N2227" s="0">
        <v>0</v>
      </c>
      <c r="O2227" s="7">
        <v>0</v>
      </c>
      <c r="P2227" s="7" t="s">
        <v>23</v>
      </c>
      <c r="Q2227" s="7">
        <v>21000</v>
      </c>
      <c r="R2227" s="7">
        <v>0</v>
      </c>
      <c r="S2227" s="11">
        <v>0</v>
      </c>
      <c r="T2227" s="13">
        <v>21000</v>
      </c>
      <c r="U2227" s="13" t="s">
        <v>202</v>
      </c>
      <c r="V2227" s="0" t="s">
        <v>26</v>
      </c>
      <c r="W2227" s="0" t="s">
        <v>3320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3323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3064</v>
      </c>
      <c r="M2228" s="0">
        <v>0</v>
      </c>
      <c r="N2228" s="0">
        <v>0</v>
      </c>
      <c r="O2228" s="7">
        <v>0</v>
      </c>
      <c r="P2228" s="7" t="s">
        <v>23</v>
      </c>
      <c r="Q2228" s="7">
        <v>21000</v>
      </c>
      <c r="R2228" s="7">
        <v>0</v>
      </c>
      <c r="S2228" s="11">
        <v>0</v>
      </c>
      <c r="T2228" s="13">
        <v>21000</v>
      </c>
      <c r="U2228" s="13" t="s">
        <v>205</v>
      </c>
      <c r="V2228" s="0" t="s">
        <v>26</v>
      </c>
      <c r="W2228" s="0" t="s">
        <v>3322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3324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3066</v>
      </c>
      <c r="M2229" s="0">
        <v>0</v>
      </c>
      <c r="N2229" s="0">
        <v>0</v>
      </c>
      <c r="O2229" s="7">
        <v>0</v>
      </c>
      <c r="P2229" s="7" t="s">
        <v>23</v>
      </c>
      <c r="Q2229" s="7">
        <v>21000</v>
      </c>
      <c r="R2229" s="7">
        <v>0</v>
      </c>
      <c r="S2229" s="11">
        <v>0</v>
      </c>
      <c r="T2229" s="13">
        <v>21000</v>
      </c>
      <c r="U2229" s="13" t="s">
        <v>3067</v>
      </c>
      <c r="V2229" s="0" t="s">
        <v>26</v>
      </c>
      <c r="W2229" s="0" t="s">
        <v>3323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3325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3326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44</v>
      </c>
      <c r="V2230" s="0" t="s">
        <v>26</v>
      </c>
      <c r="W2230" s="0" t="s">
        <v>3309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3327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3062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202</v>
      </c>
      <c r="V2231" s="0" t="s">
        <v>26</v>
      </c>
      <c r="W2231" s="0" t="s">
        <v>3325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3328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3064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205</v>
      </c>
      <c r="V2232" s="0" t="s">
        <v>26</v>
      </c>
      <c r="W2232" s="0" t="s">
        <v>3327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3329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3066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3067</v>
      </c>
      <c r="V2233" s="0" t="s">
        <v>26</v>
      </c>
      <c r="W2233" s="0" t="s">
        <v>3328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3330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3331</v>
      </c>
      <c r="M2234" s="0">
        <v>0</v>
      </c>
      <c r="N2234" s="0">
        <v>0</v>
      </c>
      <c r="O2234" s="7">
        <v>0</v>
      </c>
      <c r="P2234" s="7" t="s">
        <v>23</v>
      </c>
      <c r="Q2234" s="7">
        <v>4774.48</v>
      </c>
      <c r="R2234" s="7">
        <v>490</v>
      </c>
      <c r="S2234" s="11">
        <v>0</v>
      </c>
      <c r="T2234" s="13">
        <v>5264.48</v>
      </c>
      <c r="U2234" s="13" t="s">
        <v>37</v>
      </c>
      <c r="V2234" s="0" t="s">
        <v>26</v>
      </c>
      <c r="W2234" s="0" t="s">
        <v>3272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3332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3277</v>
      </c>
      <c r="M2235" s="0">
        <v>0</v>
      </c>
      <c r="N2235" s="0">
        <v>0</v>
      </c>
      <c r="O2235" s="7">
        <v>0</v>
      </c>
      <c r="P2235" s="7" t="s">
        <v>23</v>
      </c>
      <c r="Q2235" s="7">
        <v>4774.48</v>
      </c>
      <c r="R2235" s="7">
        <v>490</v>
      </c>
      <c r="S2235" s="11">
        <v>0</v>
      </c>
      <c r="T2235" s="13">
        <v>5264.48</v>
      </c>
      <c r="U2235" s="13" t="s">
        <v>40</v>
      </c>
      <c r="V2235" s="0" t="s">
        <v>26</v>
      </c>
      <c r="W2235" s="0" t="s">
        <v>3330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3333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3334</v>
      </c>
      <c r="M2236" s="0">
        <v>0</v>
      </c>
      <c r="N2236" s="0">
        <v>0</v>
      </c>
      <c r="O2236" s="7">
        <v>0</v>
      </c>
      <c r="P2236" s="7" t="s">
        <v>23</v>
      </c>
      <c r="Q2236" s="7">
        <v>3740</v>
      </c>
      <c r="R2236" s="7">
        <v>490</v>
      </c>
      <c r="S2236" s="11">
        <v>0</v>
      </c>
      <c r="T2236" s="13">
        <v>4230</v>
      </c>
      <c r="U2236" s="13" t="s">
        <v>44</v>
      </c>
      <c r="V2236" s="0" t="s">
        <v>26</v>
      </c>
      <c r="W2236" s="0" t="s">
        <v>3332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3335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3062</v>
      </c>
      <c r="M2237" s="0">
        <v>0</v>
      </c>
      <c r="N2237" s="0">
        <v>0</v>
      </c>
      <c r="O2237" s="7">
        <v>0</v>
      </c>
      <c r="P2237" s="7" t="s">
        <v>23</v>
      </c>
      <c r="Q2237" s="7">
        <v>3740</v>
      </c>
      <c r="R2237" s="7">
        <v>490</v>
      </c>
      <c r="S2237" s="11">
        <v>0</v>
      </c>
      <c r="T2237" s="13">
        <v>4230</v>
      </c>
      <c r="U2237" s="13" t="s">
        <v>202</v>
      </c>
      <c r="V2237" s="0" t="s">
        <v>26</v>
      </c>
      <c r="W2237" s="0" t="s">
        <v>3333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3336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3064</v>
      </c>
      <c r="M2238" s="0">
        <v>0</v>
      </c>
      <c r="N2238" s="0">
        <v>0</v>
      </c>
      <c r="O2238" s="7">
        <v>0</v>
      </c>
      <c r="P2238" s="7" t="s">
        <v>23</v>
      </c>
      <c r="Q2238" s="7">
        <v>3740</v>
      </c>
      <c r="R2238" s="7">
        <v>490</v>
      </c>
      <c r="S2238" s="11">
        <v>0</v>
      </c>
      <c r="T2238" s="13">
        <v>4230</v>
      </c>
      <c r="U2238" s="13" t="s">
        <v>205</v>
      </c>
      <c r="V2238" s="0" t="s">
        <v>26</v>
      </c>
      <c r="W2238" s="0" t="s">
        <v>3335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3337</v>
      </c>
      <c r="B2239" s="6" t="s">
        <v>42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3066</v>
      </c>
      <c r="M2239" s="0">
        <v>0</v>
      </c>
      <c r="N2239" s="0">
        <v>0</v>
      </c>
      <c r="O2239" s="7">
        <v>0</v>
      </c>
      <c r="P2239" s="7" t="s">
        <v>23</v>
      </c>
      <c r="Q2239" s="7">
        <v>3740</v>
      </c>
      <c r="R2239" s="7">
        <v>490</v>
      </c>
      <c r="S2239" s="11">
        <v>0</v>
      </c>
      <c r="T2239" s="13">
        <v>4230</v>
      </c>
      <c r="U2239" s="13" t="s">
        <v>3067</v>
      </c>
      <c r="V2239" s="0" t="s">
        <v>26</v>
      </c>
      <c r="W2239" s="0" t="s">
        <v>3336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3337</v>
      </c>
      <c r="B2240" s="6" t="s">
        <v>23</v>
      </c>
      <c r="C2240" s="6" t="s">
        <v>23</v>
      </c>
      <c r="D2240" s="6">
        <v>2019</v>
      </c>
      <c r="E2240" s="6">
        <v>8</v>
      </c>
      <c r="F2240" s="6" t="s">
        <v>80</v>
      </c>
      <c r="G2240" s="6" t="s">
        <v>81</v>
      </c>
      <c r="H2240" s="6">
        <v>1350</v>
      </c>
      <c r="I2240" s="10">
        <v>0</v>
      </c>
      <c r="J2240" s="0">
        <v>43690</v>
      </c>
      <c r="K2240" s="0" t="s">
        <v>107</v>
      </c>
      <c r="L2240" s="0" t="s">
        <v>3338</v>
      </c>
      <c r="M2240" s="0">
        <v>1431</v>
      </c>
      <c r="N2240" s="0">
        <v>1</v>
      </c>
      <c r="O2240" s="7">
        <v>0</v>
      </c>
      <c r="P2240" s="7" t="s">
        <v>269</v>
      </c>
      <c r="Q2240" s="7">
        <v>0</v>
      </c>
      <c r="R2240" s="7">
        <v>490</v>
      </c>
      <c r="S2240" s="11">
        <v>0</v>
      </c>
      <c r="T2240" s="13">
        <v>0</v>
      </c>
      <c r="U2240" s="13" t="s">
        <v>3067</v>
      </c>
      <c r="V2240" s="0" t="s">
        <v>26</v>
      </c>
      <c r="W2240" s="0" t="s">
        <v>3336</v>
      </c>
      <c r="X2240" s="0" t="s">
        <v>23</v>
      </c>
      <c r="Y2240" s="0" t="s">
        <v>269</v>
      </c>
      <c r="Z2240" s="0" t="s">
        <v>28</v>
      </c>
      <c r="AA2240" s="0" t="s">
        <v>65</v>
      </c>
      <c r="AB2240" s="0" t="s">
        <v>23</v>
      </c>
    </row>
    <row r="2241">
      <c r="A2241" s="6" t="s">
        <v>3339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3340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44</v>
      </c>
      <c r="V2241" s="0" t="s">
        <v>26</v>
      </c>
      <c r="W2241" s="0" t="s">
        <v>3332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3341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3062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202</v>
      </c>
      <c r="V2242" s="0" t="s">
        <v>26</v>
      </c>
      <c r="W2242" s="0" t="s">
        <v>3339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3342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3064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205</v>
      </c>
      <c r="V2243" s="0" t="s">
        <v>26</v>
      </c>
      <c r="W2243" s="0" t="s">
        <v>3341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3343</v>
      </c>
      <c r="B2244" s="6" t="s">
        <v>42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3066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3067</v>
      </c>
      <c r="V2244" s="0" t="s">
        <v>26</v>
      </c>
      <c r="W2244" s="0" t="s">
        <v>3342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3344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3345</v>
      </c>
      <c r="M2245" s="0">
        <v>0</v>
      </c>
      <c r="N2245" s="0">
        <v>0</v>
      </c>
      <c r="O2245" s="7">
        <v>0</v>
      </c>
      <c r="P2245" s="7" t="s">
        <v>23</v>
      </c>
      <c r="Q2245" s="7">
        <v>1034.48</v>
      </c>
      <c r="R2245" s="7">
        <v>0</v>
      </c>
      <c r="S2245" s="11">
        <v>0</v>
      </c>
      <c r="T2245" s="13">
        <v>1034.48</v>
      </c>
      <c r="U2245" s="13" t="s">
        <v>44</v>
      </c>
      <c r="V2245" s="0" t="s">
        <v>26</v>
      </c>
      <c r="W2245" s="0" t="s">
        <v>3332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3346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3062</v>
      </c>
      <c r="M2246" s="0">
        <v>0</v>
      </c>
      <c r="N2246" s="0">
        <v>0</v>
      </c>
      <c r="O2246" s="7">
        <v>0</v>
      </c>
      <c r="P2246" s="7" t="s">
        <v>23</v>
      </c>
      <c r="Q2246" s="7">
        <v>1034.48</v>
      </c>
      <c r="R2246" s="7">
        <v>0</v>
      </c>
      <c r="S2246" s="11">
        <v>0</v>
      </c>
      <c r="T2246" s="13">
        <v>1034.48</v>
      </c>
      <c r="U2246" s="13" t="s">
        <v>202</v>
      </c>
      <c r="V2246" s="0" t="s">
        <v>26</v>
      </c>
      <c r="W2246" s="0" t="s">
        <v>3344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3347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3064</v>
      </c>
      <c r="M2247" s="0">
        <v>0</v>
      </c>
      <c r="N2247" s="0">
        <v>0</v>
      </c>
      <c r="O2247" s="7">
        <v>0</v>
      </c>
      <c r="P2247" s="7" t="s">
        <v>23</v>
      </c>
      <c r="Q2247" s="7">
        <v>1034.48</v>
      </c>
      <c r="R2247" s="7">
        <v>0</v>
      </c>
      <c r="S2247" s="11">
        <v>0</v>
      </c>
      <c r="T2247" s="13">
        <v>1034.48</v>
      </c>
      <c r="U2247" s="13" t="s">
        <v>205</v>
      </c>
      <c r="V2247" s="0" t="s">
        <v>26</v>
      </c>
      <c r="W2247" s="0" t="s">
        <v>3346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3348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3106</v>
      </c>
      <c r="M2248" s="0">
        <v>0</v>
      </c>
      <c r="N2248" s="0">
        <v>0</v>
      </c>
      <c r="O2248" s="7">
        <v>0</v>
      </c>
      <c r="P2248" s="7" t="s">
        <v>23</v>
      </c>
      <c r="Q2248" s="7">
        <v>1034.48</v>
      </c>
      <c r="R2248" s="7">
        <v>0</v>
      </c>
      <c r="S2248" s="11">
        <v>0</v>
      </c>
      <c r="T2248" s="13">
        <v>1034.48</v>
      </c>
      <c r="U2248" s="13" t="s">
        <v>3067</v>
      </c>
      <c r="V2248" s="0" t="s">
        <v>26</v>
      </c>
      <c r="W2248" s="0" t="s">
        <v>3347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3349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3350</v>
      </c>
      <c r="M2249" s="0">
        <v>0</v>
      </c>
      <c r="N2249" s="0">
        <v>0</v>
      </c>
      <c r="O2249" s="7">
        <v>0</v>
      </c>
      <c r="P2249" s="7" t="s">
        <v>23</v>
      </c>
      <c r="Q2249" s="7">
        <v>36406.75</v>
      </c>
      <c r="R2249" s="7">
        <v>0</v>
      </c>
      <c r="S2249" s="11">
        <v>0</v>
      </c>
      <c r="T2249" s="13">
        <v>36406.75</v>
      </c>
      <c r="U2249" s="13" t="s">
        <v>37</v>
      </c>
      <c r="V2249" s="0" t="s">
        <v>26</v>
      </c>
      <c r="W2249" s="0" t="s">
        <v>3272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3351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3277</v>
      </c>
      <c r="M2250" s="0">
        <v>0</v>
      </c>
      <c r="N2250" s="0">
        <v>0</v>
      </c>
      <c r="O2250" s="7">
        <v>0</v>
      </c>
      <c r="P2250" s="7" t="s">
        <v>23</v>
      </c>
      <c r="Q2250" s="7">
        <v>36406.75</v>
      </c>
      <c r="R2250" s="7">
        <v>0</v>
      </c>
      <c r="S2250" s="11">
        <v>0</v>
      </c>
      <c r="T2250" s="13">
        <v>36406.75</v>
      </c>
      <c r="U2250" s="13" t="s">
        <v>40</v>
      </c>
      <c r="V2250" s="0" t="s">
        <v>26</v>
      </c>
      <c r="W2250" s="0" t="s">
        <v>3349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3352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3353</v>
      </c>
      <c r="M2251" s="0">
        <v>0</v>
      </c>
      <c r="N2251" s="0">
        <v>0</v>
      </c>
      <c r="O2251" s="7">
        <v>0</v>
      </c>
      <c r="P2251" s="7" t="s">
        <v>23</v>
      </c>
      <c r="Q2251" s="7">
        <v>6103.08</v>
      </c>
      <c r="R2251" s="7">
        <v>0</v>
      </c>
      <c r="S2251" s="11">
        <v>0</v>
      </c>
      <c r="T2251" s="13">
        <v>6103.08</v>
      </c>
      <c r="U2251" s="13" t="s">
        <v>44</v>
      </c>
      <c r="V2251" s="0" t="s">
        <v>26</v>
      </c>
      <c r="W2251" s="0" t="s">
        <v>3351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3354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3062</v>
      </c>
      <c r="M2252" s="0">
        <v>0</v>
      </c>
      <c r="N2252" s="0">
        <v>0</v>
      </c>
      <c r="O2252" s="7">
        <v>0</v>
      </c>
      <c r="P2252" s="7" t="s">
        <v>23</v>
      </c>
      <c r="Q2252" s="7">
        <v>6103.08</v>
      </c>
      <c r="R2252" s="7">
        <v>0</v>
      </c>
      <c r="S2252" s="11">
        <v>0</v>
      </c>
      <c r="T2252" s="13">
        <v>6103.08</v>
      </c>
      <c r="U2252" s="13" t="s">
        <v>202</v>
      </c>
      <c r="V2252" s="0" t="s">
        <v>26</v>
      </c>
      <c r="W2252" s="0" t="s">
        <v>3352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3355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3064</v>
      </c>
      <c r="M2253" s="0">
        <v>0</v>
      </c>
      <c r="N2253" s="0">
        <v>0</v>
      </c>
      <c r="O2253" s="7">
        <v>0</v>
      </c>
      <c r="P2253" s="7" t="s">
        <v>23</v>
      </c>
      <c r="Q2253" s="7">
        <v>6103.08</v>
      </c>
      <c r="R2253" s="7">
        <v>0</v>
      </c>
      <c r="S2253" s="11">
        <v>0</v>
      </c>
      <c r="T2253" s="13">
        <v>6103.08</v>
      </c>
      <c r="U2253" s="13" t="s">
        <v>205</v>
      </c>
      <c r="V2253" s="0" t="s">
        <v>26</v>
      </c>
      <c r="W2253" s="0" t="s">
        <v>3354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3356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3066</v>
      </c>
      <c r="M2254" s="0">
        <v>0</v>
      </c>
      <c r="N2254" s="0">
        <v>0</v>
      </c>
      <c r="O2254" s="7">
        <v>0</v>
      </c>
      <c r="P2254" s="7" t="s">
        <v>23</v>
      </c>
      <c r="Q2254" s="7">
        <v>6103.08</v>
      </c>
      <c r="R2254" s="7">
        <v>0</v>
      </c>
      <c r="S2254" s="11">
        <v>0</v>
      </c>
      <c r="T2254" s="13">
        <v>6103.08</v>
      </c>
      <c r="U2254" s="13" t="s">
        <v>3067</v>
      </c>
      <c r="V2254" s="0" t="s">
        <v>26</v>
      </c>
      <c r="W2254" s="0" t="s">
        <v>3355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3357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3358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44</v>
      </c>
      <c r="V2255" s="0" t="s">
        <v>26</v>
      </c>
      <c r="W2255" s="0" t="s">
        <v>3351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3359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3062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202</v>
      </c>
      <c r="V2256" s="0" t="s">
        <v>26</v>
      </c>
      <c r="W2256" s="0" t="s">
        <v>3357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3360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3064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205</v>
      </c>
      <c r="V2257" s="0" t="s">
        <v>26</v>
      </c>
      <c r="W2257" s="0" t="s">
        <v>3359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3361</v>
      </c>
      <c r="B2258" s="6" t="s">
        <v>42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3066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3067</v>
      </c>
      <c r="V2258" s="0" t="s">
        <v>26</v>
      </c>
      <c r="W2258" s="0" t="s">
        <v>3360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3362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3363</v>
      </c>
      <c r="M2259" s="0">
        <v>0</v>
      </c>
      <c r="N2259" s="0">
        <v>0</v>
      </c>
      <c r="O2259" s="7">
        <v>0</v>
      </c>
      <c r="P2259" s="7" t="s">
        <v>23</v>
      </c>
      <c r="Q2259" s="7">
        <v>3895.67</v>
      </c>
      <c r="R2259" s="7">
        <v>0</v>
      </c>
      <c r="S2259" s="11">
        <v>0</v>
      </c>
      <c r="T2259" s="13">
        <v>3895.67</v>
      </c>
      <c r="U2259" s="13" t="s">
        <v>44</v>
      </c>
      <c r="V2259" s="0" t="s">
        <v>26</v>
      </c>
      <c r="W2259" s="0" t="s">
        <v>3351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3364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3062</v>
      </c>
      <c r="M2260" s="0">
        <v>0</v>
      </c>
      <c r="N2260" s="0">
        <v>0</v>
      </c>
      <c r="O2260" s="7">
        <v>0</v>
      </c>
      <c r="P2260" s="7" t="s">
        <v>23</v>
      </c>
      <c r="Q2260" s="7">
        <v>3895.67</v>
      </c>
      <c r="R2260" s="7">
        <v>0</v>
      </c>
      <c r="S2260" s="11">
        <v>0</v>
      </c>
      <c r="T2260" s="13">
        <v>3895.67</v>
      </c>
      <c r="U2260" s="13" t="s">
        <v>202</v>
      </c>
      <c r="V2260" s="0" t="s">
        <v>26</v>
      </c>
      <c r="W2260" s="0" t="s">
        <v>3362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3365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3064</v>
      </c>
      <c r="M2261" s="0">
        <v>0</v>
      </c>
      <c r="N2261" s="0">
        <v>0</v>
      </c>
      <c r="O2261" s="7">
        <v>0</v>
      </c>
      <c r="P2261" s="7" t="s">
        <v>23</v>
      </c>
      <c r="Q2261" s="7">
        <v>3895.67</v>
      </c>
      <c r="R2261" s="7">
        <v>0</v>
      </c>
      <c r="S2261" s="11">
        <v>0</v>
      </c>
      <c r="T2261" s="13">
        <v>3895.67</v>
      </c>
      <c r="U2261" s="13" t="s">
        <v>205</v>
      </c>
      <c r="V2261" s="0" t="s">
        <v>26</v>
      </c>
      <c r="W2261" s="0" t="s">
        <v>3364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3366</v>
      </c>
      <c r="B2262" s="6" t="s">
        <v>42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3066</v>
      </c>
      <c r="M2262" s="0">
        <v>0</v>
      </c>
      <c r="N2262" s="0">
        <v>0</v>
      </c>
      <c r="O2262" s="7">
        <v>0</v>
      </c>
      <c r="P2262" s="7" t="s">
        <v>23</v>
      </c>
      <c r="Q2262" s="7">
        <v>3895.67</v>
      </c>
      <c r="R2262" s="7">
        <v>0</v>
      </c>
      <c r="S2262" s="11">
        <v>0</v>
      </c>
      <c r="T2262" s="13">
        <v>3895.67</v>
      </c>
      <c r="U2262" s="13" t="s">
        <v>3067</v>
      </c>
      <c r="V2262" s="0" t="s">
        <v>26</v>
      </c>
      <c r="W2262" s="0" t="s">
        <v>3365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3367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3368</v>
      </c>
      <c r="M2263" s="0">
        <v>0</v>
      </c>
      <c r="N2263" s="0">
        <v>0</v>
      </c>
      <c r="O2263" s="7">
        <v>0</v>
      </c>
      <c r="P2263" s="7" t="s">
        <v>23</v>
      </c>
      <c r="Q2263" s="7">
        <v>26408</v>
      </c>
      <c r="R2263" s="7">
        <v>0</v>
      </c>
      <c r="S2263" s="11">
        <v>0</v>
      </c>
      <c r="T2263" s="13">
        <v>26408</v>
      </c>
      <c r="U2263" s="13" t="s">
        <v>44</v>
      </c>
      <c r="V2263" s="0" t="s">
        <v>26</v>
      </c>
      <c r="W2263" s="0" t="s">
        <v>3351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3369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3062</v>
      </c>
      <c r="M2264" s="0">
        <v>0</v>
      </c>
      <c r="N2264" s="0">
        <v>0</v>
      </c>
      <c r="O2264" s="7">
        <v>0</v>
      </c>
      <c r="P2264" s="7" t="s">
        <v>23</v>
      </c>
      <c r="Q2264" s="7">
        <v>26408</v>
      </c>
      <c r="R2264" s="7">
        <v>0</v>
      </c>
      <c r="S2264" s="11">
        <v>0</v>
      </c>
      <c r="T2264" s="13">
        <v>26408</v>
      </c>
      <c r="U2264" s="13" t="s">
        <v>202</v>
      </c>
      <c r="V2264" s="0" t="s">
        <v>26</v>
      </c>
      <c r="W2264" s="0" t="s">
        <v>3367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3370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3064</v>
      </c>
      <c r="M2265" s="0">
        <v>0</v>
      </c>
      <c r="N2265" s="0">
        <v>0</v>
      </c>
      <c r="O2265" s="7">
        <v>0</v>
      </c>
      <c r="P2265" s="7" t="s">
        <v>23</v>
      </c>
      <c r="Q2265" s="7">
        <v>26408</v>
      </c>
      <c r="R2265" s="7">
        <v>0</v>
      </c>
      <c r="S2265" s="11">
        <v>0</v>
      </c>
      <c r="T2265" s="13">
        <v>26408</v>
      </c>
      <c r="U2265" s="13" t="s">
        <v>205</v>
      </c>
      <c r="V2265" s="0" t="s">
        <v>26</v>
      </c>
      <c r="W2265" s="0" t="s">
        <v>3369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3371</v>
      </c>
      <c r="B2266" s="6" t="s">
        <v>42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3066</v>
      </c>
      <c r="M2266" s="0">
        <v>0</v>
      </c>
      <c r="N2266" s="0">
        <v>0</v>
      </c>
      <c r="O2266" s="7">
        <v>0</v>
      </c>
      <c r="P2266" s="7" t="s">
        <v>23</v>
      </c>
      <c r="Q2266" s="7">
        <v>26408</v>
      </c>
      <c r="R2266" s="7">
        <v>0</v>
      </c>
      <c r="S2266" s="11">
        <v>0</v>
      </c>
      <c r="T2266" s="13">
        <v>26408</v>
      </c>
      <c r="U2266" s="13" t="s">
        <v>3067</v>
      </c>
      <c r="V2266" s="0" t="s">
        <v>26</v>
      </c>
      <c r="W2266" s="0" t="s">
        <v>3370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3372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3373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44</v>
      </c>
      <c r="V2267" s="0" t="s">
        <v>26</v>
      </c>
      <c r="W2267" s="0" t="s">
        <v>3351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3374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3062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202</v>
      </c>
      <c r="V2268" s="0" t="s">
        <v>26</v>
      </c>
      <c r="W2268" s="0" t="s">
        <v>3372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3375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3064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205</v>
      </c>
      <c r="V2269" s="0" t="s">
        <v>26</v>
      </c>
      <c r="W2269" s="0" t="s">
        <v>3374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3376</v>
      </c>
      <c r="B2270" s="6" t="s">
        <v>42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3066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3067</v>
      </c>
      <c r="V2270" s="0" t="s">
        <v>26</v>
      </c>
      <c r="W2270" s="0" t="s">
        <v>3375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3377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3378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44</v>
      </c>
      <c r="V2271" s="0" t="s">
        <v>26</v>
      </c>
      <c r="W2271" s="0" t="s">
        <v>3351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3379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3062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202</v>
      </c>
      <c r="V2272" s="0" t="s">
        <v>26</v>
      </c>
      <c r="W2272" s="0" t="s">
        <v>3377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3380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3064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205</v>
      </c>
      <c r="V2273" s="0" t="s">
        <v>26</v>
      </c>
      <c r="W2273" s="0" t="s">
        <v>3379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3381</v>
      </c>
      <c r="B2274" s="6" t="s">
        <v>42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3066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3067</v>
      </c>
      <c r="V2274" s="0" t="s">
        <v>26</v>
      </c>
      <c r="W2274" s="0" t="s">
        <v>3380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3382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3383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37</v>
      </c>
      <c r="V2275" s="0" t="s">
        <v>26</v>
      </c>
      <c r="W2275" s="0" t="s">
        <v>3272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3384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3385</v>
      </c>
      <c r="M2276" s="0">
        <v>0</v>
      </c>
      <c r="N2276" s="0">
        <v>0</v>
      </c>
      <c r="O2276" s="7">
        <v>0</v>
      </c>
      <c r="P2276" s="7" t="s">
        <v>23</v>
      </c>
      <c r="Q2276" s="7">
        <v>10766.26</v>
      </c>
      <c r="R2276" s="7">
        <v>748.28</v>
      </c>
      <c r="S2276" s="11">
        <v>0</v>
      </c>
      <c r="T2276" s="13">
        <v>11514.54</v>
      </c>
      <c r="U2276" s="13" t="s">
        <v>37</v>
      </c>
      <c r="V2276" s="0" t="s">
        <v>26</v>
      </c>
      <c r="W2276" s="0" t="s">
        <v>3272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3386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3277</v>
      </c>
      <c r="M2277" s="0">
        <v>0</v>
      </c>
      <c r="N2277" s="0">
        <v>0</v>
      </c>
      <c r="O2277" s="7">
        <v>0</v>
      </c>
      <c r="P2277" s="7" t="s">
        <v>23</v>
      </c>
      <c r="Q2277" s="7">
        <v>10766.26</v>
      </c>
      <c r="R2277" s="7">
        <v>748.28</v>
      </c>
      <c r="S2277" s="11">
        <v>0</v>
      </c>
      <c r="T2277" s="13">
        <v>11514.54</v>
      </c>
      <c r="U2277" s="13" t="s">
        <v>40</v>
      </c>
      <c r="V2277" s="0" t="s">
        <v>26</v>
      </c>
      <c r="W2277" s="0" t="s">
        <v>3384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3387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3388</v>
      </c>
      <c r="M2278" s="0">
        <v>0</v>
      </c>
      <c r="N2278" s="0">
        <v>0</v>
      </c>
      <c r="O2278" s="7">
        <v>0</v>
      </c>
      <c r="P2278" s="7" t="s">
        <v>23</v>
      </c>
      <c r="Q2278" s="7">
        <v>10766.26</v>
      </c>
      <c r="R2278" s="7">
        <v>748.28</v>
      </c>
      <c r="S2278" s="11">
        <v>0</v>
      </c>
      <c r="T2278" s="13">
        <v>11514.54</v>
      </c>
      <c r="U2278" s="13" t="s">
        <v>44</v>
      </c>
      <c r="V2278" s="0" t="s">
        <v>26</v>
      </c>
      <c r="W2278" s="0" t="s">
        <v>3386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3389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3062</v>
      </c>
      <c r="M2279" s="0">
        <v>0</v>
      </c>
      <c r="N2279" s="0">
        <v>0</v>
      </c>
      <c r="O2279" s="7">
        <v>0</v>
      </c>
      <c r="P2279" s="7" t="s">
        <v>23</v>
      </c>
      <c r="Q2279" s="7">
        <v>10766.26</v>
      </c>
      <c r="R2279" s="7">
        <v>748.28</v>
      </c>
      <c r="S2279" s="11">
        <v>0</v>
      </c>
      <c r="T2279" s="13">
        <v>11514.54</v>
      </c>
      <c r="U2279" s="13" t="s">
        <v>202</v>
      </c>
      <c r="V2279" s="0" t="s">
        <v>26</v>
      </c>
      <c r="W2279" s="0" t="s">
        <v>3387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3390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3064</v>
      </c>
      <c r="M2280" s="0">
        <v>0</v>
      </c>
      <c r="N2280" s="0">
        <v>0</v>
      </c>
      <c r="O2280" s="7">
        <v>0</v>
      </c>
      <c r="P2280" s="7" t="s">
        <v>23</v>
      </c>
      <c r="Q2280" s="7">
        <v>10766.26</v>
      </c>
      <c r="R2280" s="7">
        <v>748.28</v>
      </c>
      <c r="S2280" s="11">
        <v>0</v>
      </c>
      <c r="T2280" s="13">
        <v>11514.54</v>
      </c>
      <c r="U2280" s="13" t="s">
        <v>205</v>
      </c>
      <c r="V2280" s="0" t="s">
        <v>26</v>
      </c>
      <c r="W2280" s="0" t="s">
        <v>3389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3391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3066</v>
      </c>
      <c r="M2281" s="0">
        <v>0</v>
      </c>
      <c r="N2281" s="0">
        <v>0</v>
      </c>
      <c r="O2281" s="7">
        <v>0</v>
      </c>
      <c r="P2281" s="7" t="s">
        <v>23</v>
      </c>
      <c r="Q2281" s="7">
        <v>10766.26</v>
      </c>
      <c r="R2281" s="7">
        <v>748.28</v>
      </c>
      <c r="S2281" s="11">
        <v>0</v>
      </c>
      <c r="T2281" s="13">
        <v>11514.54</v>
      </c>
      <c r="U2281" s="13" t="s">
        <v>3067</v>
      </c>
      <c r="V2281" s="0" t="s">
        <v>26</v>
      </c>
      <c r="W2281" s="0" t="s">
        <v>3390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3391</v>
      </c>
      <c r="B2282" s="6" t="s">
        <v>23</v>
      </c>
      <c r="C2282" s="6" t="s">
        <v>23</v>
      </c>
      <c r="D2282" s="6">
        <v>2019</v>
      </c>
      <c r="E2282" s="6">
        <v>8</v>
      </c>
      <c r="F2282" s="6" t="s">
        <v>80</v>
      </c>
      <c r="G2282" s="6" t="s">
        <v>81</v>
      </c>
      <c r="H2282" s="6">
        <v>1340</v>
      </c>
      <c r="I2282" s="10">
        <v>3367</v>
      </c>
      <c r="J2282" s="0">
        <v>43689</v>
      </c>
      <c r="K2282" s="0" t="s">
        <v>82</v>
      </c>
      <c r="L2282" s="0" t="s">
        <v>3154</v>
      </c>
      <c r="M2282" s="0">
        <v>1425</v>
      </c>
      <c r="N2282" s="0">
        <v>1</v>
      </c>
      <c r="O2282" s="7">
        <v>0</v>
      </c>
      <c r="P2282" s="7" t="s">
        <v>269</v>
      </c>
      <c r="Q2282" s="7">
        <v>0</v>
      </c>
      <c r="R2282" s="7">
        <v>500</v>
      </c>
      <c r="S2282" s="11">
        <v>0</v>
      </c>
      <c r="T2282" s="13">
        <v>0</v>
      </c>
      <c r="U2282" s="13" t="s">
        <v>3067</v>
      </c>
      <c r="V2282" s="0" t="s">
        <v>26</v>
      </c>
      <c r="W2282" s="0" t="s">
        <v>3390</v>
      </c>
      <c r="X2282" s="0" t="s">
        <v>23</v>
      </c>
      <c r="Y2282" s="0" t="s">
        <v>269</v>
      </c>
      <c r="Z2282" s="0" t="s">
        <v>28</v>
      </c>
      <c r="AA2282" s="0" t="s">
        <v>65</v>
      </c>
      <c r="AB2282" s="0" t="s">
        <v>23</v>
      </c>
    </row>
    <row r="2283">
      <c r="A2283" s="6" t="s">
        <v>3391</v>
      </c>
      <c r="B2283" s="6" t="s">
        <v>23</v>
      </c>
      <c r="C2283" s="6" t="s">
        <v>23</v>
      </c>
      <c r="D2283" s="6">
        <v>2019</v>
      </c>
      <c r="E2283" s="6">
        <v>8</v>
      </c>
      <c r="F2283" s="6" t="s">
        <v>80</v>
      </c>
      <c r="G2283" s="6" t="s">
        <v>81</v>
      </c>
      <c r="H2283" s="6">
        <v>1342</v>
      </c>
      <c r="I2283" s="10">
        <v>3369</v>
      </c>
      <c r="J2283" s="0">
        <v>43698</v>
      </c>
      <c r="K2283" s="0" t="s">
        <v>82</v>
      </c>
      <c r="L2283" s="0" t="s">
        <v>3160</v>
      </c>
      <c r="M2283" s="0">
        <v>1427</v>
      </c>
      <c r="N2283" s="0">
        <v>1</v>
      </c>
      <c r="O2283" s="7">
        <v>0</v>
      </c>
      <c r="P2283" s="7" t="s">
        <v>269</v>
      </c>
      <c r="Q2283" s="7">
        <v>0</v>
      </c>
      <c r="R2283" s="7">
        <v>248.28</v>
      </c>
      <c r="S2283" s="11">
        <v>0</v>
      </c>
      <c r="T2283" s="13">
        <v>0</v>
      </c>
      <c r="U2283" s="13" t="s">
        <v>3067</v>
      </c>
      <c r="V2283" s="0" t="s">
        <v>26</v>
      </c>
      <c r="W2283" s="0" t="s">
        <v>3390</v>
      </c>
      <c r="X2283" s="0" t="s">
        <v>23</v>
      </c>
      <c r="Y2283" s="0" t="s">
        <v>269</v>
      </c>
      <c r="Z2283" s="0" t="s">
        <v>28</v>
      </c>
      <c r="AA2283" s="0" t="s">
        <v>65</v>
      </c>
      <c r="AB2283" s="0" t="s">
        <v>23</v>
      </c>
    </row>
    <row r="2284">
      <c r="A2284" s="6" t="s">
        <v>3392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3393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37</v>
      </c>
      <c r="V2284" s="0" t="s">
        <v>26</v>
      </c>
      <c r="W2284" s="0" t="s">
        <v>3272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3394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3395</v>
      </c>
      <c r="M2285" s="0">
        <v>0</v>
      </c>
      <c r="N2285" s="0">
        <v>0</v>
      </c>
      <c r="O2285" s="7">
        <v>0</v>
      </c>
      <c r="P2285" s="7" t="s">
        <v>23</v>
      </c>
      <c r="Q2285" s="7">
        <v>44705.09</v>
      </c>
      <c r="R2285" s="7">
        <v>979.5</v>
      </c>
      <c r="S2285" s="11">
        <v>0</v>
      </c>
      <c r="T2285" s="13">
        <v>45684.59</v>
      </c>
      <c r="U2285" s="13" t="s">
        <v>37</v>
      </c>
      <c r="V2285" s="0" t="s">
        <v>26</v>
      </c>
      <c r="W2285" s="0" t="s">
        <v>3272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3396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3277</v>
      </c>
      <c r="M2286" s="0">
        <v>0</v>
      </c>
      <c r="N2286" s="0">
        <v>0</v>
      </c>
      <c r="O2286" s="7">
        <v>0</v>
      </c>
      <c r="P2286" s="7" t="s">
        <v>23</v>
      </c>
      <c r="Q2286" s="7">
        <v>44705.09</v>
      </c>
      <c r="R2286" s="7">
        <v>979.5</v>
      </c>
      <c r="S2286" s="11">
        <v>0</v>
      </c>
      <c r="T2286" s="13">
        <v>45684.59</v>
      </c>
      <c r="U2286" s="13" t="s">
        <v>40</v>
      </c>
      <c r="V2286" s="0" t="s">
        <v>26</v>
      </c>
      <c r="W2286" s="0" t="s">
        <v>3394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3397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3398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44</v>
      </c>
      <c r="V2287" s="0" t="s">
        <v>26</v>
      </c>
      <c r="W2287" s="0" t="s">
        <v>3396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3399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3062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202</v>
      </c>
      <c r="V2288" s="0" t="s">
        <v>26</v>
      </c>
      <c r="W2288" s="0" t="s">
        <v>3397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3400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3064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205</v>
      </c>
      <c r="V2289" s="0" t="s">
        <v>26</v>
      </c>
      <c r="W2289" s="0" t="s">
        <v>3399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3401</v>
      </c>
      <c r="B2290" s="6" t="s">
        <v>42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3066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3067</v>
      </c>
      <c r="V2290" s="0" t="s">
        <v>26</v>
      </c>
      <c r="W2290" s="0" t="s">
        <v>3400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3402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3403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44</v>
      </c>
      <c r="V2291" s="0" t="s">
        <v>26</v>
      </c>
      <c r="W2291" s="0" t="s">
        <v>3396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3404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3062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202</v>
      </c>
      <c r="V2292" s="0" t="s">
        <v>26</v>
      </c>
      <c r="W2292" s="0" t="s">
        <v>3402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3405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3064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205</v>
      </c>
      <c r="V2293" s="0" t="s">
        <v>26</v>
      </c>
      <c r="W2293" s="0" t="s">
        <v>3404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3406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3066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3067</v>
      </c>
      <c r="V2294" s="0" t="s">
        <v>26</v>
      </c>
      <c r="W2294" s="0" t="s">
        <v>3405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3407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3408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44</v>
      </c>
      <c r="V2295" s="0" t="s">
        <v>26</v>
      </c>
      <c r="W2295" s="0" t="s">
        <v>3396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3409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3062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202</v>
      </c>
      <c r="V2296" s="0" t="s">
        <v>26</v>
      </c>
      <c r="W2296" s="0" t="s">
        <v>3407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3410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3064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205</v>
      </c>
      <c r="V2297" s="0" t="s">
        <v>26</v>
      </c>
      <c r="W2297" s="0" t="s">
        <v>3409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3411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3066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3067</v>
      </c>
      <c r="V2298" s="0" t="s">
        <v>26</v>
      </c>
      <c r="W2298" s="0" t="s">
        <v>3410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3412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3413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44</v>
      </c>
      <c r="V2299" s="0" t="s">
        <v>26</v>
      </c>
      <c r="W2299" s="0" t="s">
        <v>3396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3414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3062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202</v>
      </c>
      <c r="V2300" s="0" t="s">
        <v>26</v>
      </c>
      <c r="W2300" s="0" t="s">
        <v>3412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3415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3064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205</v>
      </c>
      <c r="V2301" s="0" t="s">
        <v>26</v>
      </c>
      <c r="W2301" s="0" t="s">
        <v>3414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3416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3066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3067</v>
      </c>
      <c r="V2302" s="0" t="s">
        <v>26</v>
      </c>
      <c r="W2302" s="0" t="s">
        <v>3415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3417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3418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44</v>
      </c>
      <c r="V2303" s="0" t="s">
        <v>26</v>
      </c>
      <c r="W2303" s="0" t="s">
        <v>3396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3419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3062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202</v>
      </c>
      <c r="V2304" s="0" t="s">
        <v>26</v>
      </c>
      <c r="W2304" s="0" t="s">
        <v>3417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3420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3064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205</v>
      </c>
      <c r="V2305" s="0" t="s">
        <v>26</v>
      </c>
      <c r="W2305" s="0" t="s">
        <v>3419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3421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3066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3067</v>
      </c>
      <c r="V2306" s="0" t="s">
        <v>26</v>
      </c>
      <c r="W2306" s="0" t="s">
        <v>3420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3422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286</v>
      </c>
      <c r="M2307" s="0">
        <v>0</v>
      </c>
      <c r="N2307" s="0">
        <v>0</v>
      </c>
      <c r="O2307" s="7">
        <v>0</v>
      </c>
      <c r="P2307" s="7" t="s">
        <v>23</v>
      </c>
      <c r="Q2307" s="7">
        <v>32836.07</v>
      </c>
      <c r="R2307" s="7">
        <v>0</v>
      </c>
      <c r="S2307" s="11">
        <v>0</v>
      </c>
      <c r="T2307" s="13">
        <v>32836.07</v>
      </c>
      <c r="U2307" s="13" t="s">
        <v>44</v>
      </c>
      <c r="V2307" s="0" t="s">
        <v>26</v>
      </c>
      <c r="W2307" s="0" t="s">
        <v>3396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3423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3062</v>
      </c>
      <c r="M2308" s="0">
        <v>0</v>
      </c>
      <c r="N2308" s="0">
        <v>0</v>
      </c>
      <c r="O2308" s="7">
        <v>0</v>
      </c>
      <c r="P2308" s="7" t="s">
        <v>23</v>
      </c>
      <c r="Q2308" s="7">
        <v>32836.07</v>
      </c>
      <c r="R2308" s="7">
        <v>0</v>
      </c>
      <c r="S2308" s="11">
        <v>0</v>
      </c>
      <c r="T2308" s="13">
        <v>32836.07</v>
      </c>
      <c r="U2308" s="13" t="s">
        <v>202</v>
      </c>
      <c r="V2308" s="0" t="s">
        <v>26</v>
      </c>
      <c r="W2308" s="0" t="s">
        <v>3422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3424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3064</v>
      </c>
      <c r="M2309" s="0">
        <v>0</v>
      </c>
      <c r="N2309" s="0">
        <v>0</v>
      </c>
      <c r="O2309" s="7">
        <v>0</v>
      </c>
      <c r="P2309" s="7" t="s">
        <v>23</v>
      </c>
      <c r="Q2309" s="7">
        <v>32836.07</v>
      </c>
      <c r="R2309" s="7">
        <v>0</v>
      </c>
      <c r="S2309" s="11">
        <v>0</v>
      </c>
      <c r="T2309" s="13">
        <v>32836.07</v>
      </c>
      <c r="U2309" s="13" t="s">
        <v>205</v>
      </c>
      <c r="V2309" s="0" t="s">
        <v>26</v>
      </c>
      <c r="W2309" s="0" t="s">
        <v>3423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3425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3066</v>
      </c>
      <c r="M2310" s="0">
        <v>0</v>
      </c>
      <c r="N2310" s="0">
        <v>0</v>
      </c>
      <c r="O2310" s="7">
        <v>0</v>
      </c>
      <c r="P2310" s="7" t="s">
        <v>23</v>
      </c>
      <c r="Q2310" s="7">
        <v>32836.07</v>
      </c>
      <c r="R2310" s="7">
        <v>0</v>
      </c>
      <c r="S2310" s="11">
        <v>0</v>
      </c>
      <c r="T2310" s="13">
        <v>32836.07</v>
      </c>
      <c r="U2310" s="13" t="s">
        <v>3067</v>
      </c>
      <c r="V2310" s="0" t="s">
        <v>26</v>
      </c>
      <c r="W2310" s="0" t="s">
        <v>3424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3426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3427</v>
      </c>
      <c r="M2311" s="0">
        <v>0</v>
      </c>
      <c r="N2311" s="0">
        <v>0</v>
      </c>
      <c r="O2311" s="7">
        <v>0</v>
      </c>
      <c r="P2311" s="7" t="s">
        <v>23</v>
      </c>
      <c r="Q2311" s="7">
        <v>5895</v>
      </c>
      <c r="R2311" s="7">
        <v>0</v>
      </c>
      <c r="S2311" s="11">
        <v>0</v>
      </c>
      <c r="T2311" s="13">
        <v>5895</v>
      </c>
      <c r="U2311" s="13" t="s">
        <v>44</v>
      </c>
      <c r="V2311" s="0" t="s">
        <v>26</v>
      </c>
      <c r="W2311" s="0" t="s">
        <v>3396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3428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3062</v>
      </c>
      <c r="M2312" s="0">
        <v>0</v>
      </c>
      <c r="N2312" s="0">
        <v>0</v>
      </c>
      <c r="O2312" s="7">
        <v>0</v>
      </c>
      <c r="P2312" s="7" t="s">
        <v>23</v>
      </c>
      <c r="Q2312" s="7">
        <v>5895</v>
      </c>
      <c r="R2312" s="7">
        <v>0</v>
      </c>
      <c r="S2312" s="11">
        <v>0</v>
      </c>
      <c r="T2312" s="13">
        <v>5895</v>
      </c>
      <c r="U2312" s="13" t="s">
        <v>202</v>
      </c>
      <c r="V2312" s="0" t="s">
        <v>26</v>
      </c>
      <c r="W2312" s="0" t="s">
        <v>3426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3429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3064</v>
      </c>
      <c r="M2313" s="0">
        <v>0</v>
      </c>
      <c r="N2313" s="0">
        <v>0</v>
      </c>
      <c r="O2313" s="7">
        <v>0</v>
      </c>
      <c r="P2313" s="7" t="s">
        <v>23</v>
      </c>
      <c r="Q2313" s="7">
        <v>5895</v>
      </c>
      <c r="R2313" s="7">
        <v>0</v>
      </c>
      <c r="S2313" s="11">
        <v>0</v>
      </c>
      <c r="T2313" s="13">
        <v>5895</v>
      </c>
      <c r="U2313" s="13" t="s">
        <v>205</v>
      </c>
      <c r="V2313" s="0" t="s">
        <v>26</v>
      </c>
      <c r="W2313" s="0" t="s">
        <v>3428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3430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3106</v>
      </c>
      <c r="M2314" s="0">
        <v>0</v>
      </c>
      <c r="N2314" s="0">
        <v>0</v>
      </c>
      <c r="O2314" s="7">
        <v>0</v>
      </c>
      <c r="P2314" s="7" t="s">
        <v>23</v>
      </c>
      <c r="Q2314" s="7">
        <v>5895</v>
      </c>
      <c r="R2314" s="7">
        <v>0</v>
      </c>
      <c r="S2314" s="11">
        <v>0</v>
      </c>
      <c r="T2314" s="13">
        <v>5895</v>
      </c>
      <c r="U2314" s="13" t="s">
        <v>3067</v>
      </c>
      <c r="V2314" s="0" t="s">
        <v>26</v>
      </c>
      <c r="W2314" s="0" t="s">
        <v>3429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3431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3432</v>
      </c>
      <c r="M2315" s="0">
        <v>0</v>
      </c>
      <c r="N2315" s="0">
        <v>0</v>
      </c>
      <c r="O2315" s="7">
        <v>0</v>
      </c>
      <c r="P2315" s="7" t="s">
        <v>23</v>
      </c>
      <c r="Q2315" s="7">
        <v>5974.02</v>
      </c>
      <c r="R2315" s="7">
        <v>979.5</v>
      </c>
      <c r="S2315" s="11">
        <v>0</v>
      </c>
      <c r="T2315" s="13">
        <v>6953.52</v>
      </c>
      <c r="U2315" s="13" t="s">
        <v>44</v>
      </c>
      <c r="V2315" s="0" t="s">
        <v>26</v>
      </c>
      <c r="W2315" s="0" t="s">
        <v>3396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3433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3062</v>
      </c>
      <c r="M2316" s="0">
        <v>0</v>
      </c>
      <c r="N2316" s="0">
        <v>0</v>
      </c>
      <c r="O2316" s="7">
        <v>0</v>
      </c>
      <c r="P2316" s="7" t="s">
        <v>23</v>
      </c>
      <c r="Q2316" s="7">
        <v>5974.02</v>
      </c>
      <c r="R2316" s="7">
        <v>979.5</v>
      </c>
      <c r="S2316" s="11">
        <v>0</v>
      </c>
      <c r="T2316" s="13">
        <v>6953.52</v>
      </c>
      <c r="U2316" s="13" t="s">
        <v>202</v>
      </c>
      <c r="V2316" s="0" t="s">
        <v>26</v>
      </c>
      <c r="W2316" s="0" t="s">
        <v>3431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3434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3064</v>
      </c>
      <c r="M2317" s="0">
        <v>0</v>
      </c>
      <c r="N2317" s="0">
        <v>0</v>
      </c>
      <c r="O2317" s="7">
        <v>0</v>
      </c>
      <c r="P2317" s="7" t="s">
        <v>23</v>
      </c>
      <c r="Q2317" s="7">
        <v>5974.02</v>
      </c>
      <c r="R2317" s="7">
        <v>979.5</v>
      </c>
      <c r="S2317" s="11">
        <v>0</v>
      </c>
      <c r="T2317" s="13">
        <v>6953.52</v>
      </c>
      <c r="U2317" s="13" t="s">
        <v>205</v>
      </c>
      <c r="V2317" s="0" t="s">
        <v>26</v>
      </c>
      <c r="W2317" s="0" t="s">
        <v>3433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3435</v>
      </c>
      <c r="B2318" s="6" t="s">
        <v>42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3066</v>
      </c>
      <c r="M2318" s="0">
        <v>0</v>
      </c>
      <c r="N2318" s="0">
        <v>0</v>
      </c>
      <c r="O2318" s="7">
        <v>0</v>
      </c>
      <c r="P2318" s="7" t="s">
        <v>23</v>
      </c>
      <c r="Q2318" s="7">
        <v>5974.02</v>
      </c>
      <c r="R2318" s="7">
        <v>979.5</v>
      </c>
      <c r="S2318" s="11">
        <v>0</v>
      </c>
      <c r="T2318" s="13">
        <v>6953.52</v>
      </c>
      <c r="U2318" s="13" t="s">
        <v>3067</v>
      </c>
      <c r="V2318" s="0" t="s">
        <v>26</v>
      </c>
      <c r="W2318" s="0" t="s">
        <v>3434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3435</v>
      </c>
      <c r="B2319" s="6" t="s">
        <v>23</v>
      </c>
      <c r="C2319" s="6" t="s">
        <v>23</v>
      </c>
      <c r="D2319" s="6">
        <v>2019</v>
      </c>
      <c r="E2319" s="6">
        <v>8</v>
      </c>
      <c r="F2319" s="6" t="s">
        <v>80</v>
      </c>
      <c r="G2319" s="6" t="s">
        <v>81</v>
      </c>
      <c r="H2319" s="6">
        <v>1335</v>
      </c>
      <c r="I2319" s="10">
        <v>3362</v>
      </c>
      <c r="J2319" s="0">
        <v>43680</v>
      </c>
      <c r="K2319" s="0" t="s">
        <v>82</v>
      </c>
      <c r="L2319" s="0" t="s">
        <v>3224</v>
      </c>
      <c r="M2319" s="0">
        <v>1423</v>
      </c>
      <c r="N2319" s="0">
        <v>1</v>
      </c>
      <c r="O2319" s="7">
        <v>0</v>
      </c>
      <c r="P2319" s="7" t="s">
        <v>269</v>
      </c>
      <c r="Q2319" s="7">
        <v>0</v>
      </c>
      <c r="R2319" s="7">
        <v>724.5</v>
      </c>
      <c r="S2319" s="11">
        <v>0</v>
      </c>
      <c r="T2319" s="13">
        <v>0</v>
      </c>
      <c r="U2319" s="13" t="s">
        <v>3067</v>
      </c>
      <c r="V2319" s="0" t="s">
        <v>26</v>
      </c>
      <c r="W2319" s="0" t="s">
        <v>3434</v>
      </c>
      <c r="X2319" s="0" t="s">
        <v>23</v>
      </c>
      <c r="Y2319" s="0" t="s">
        <v>269</v>
      </c>
      <c r="Z2319" s="0" t="s">
        <v>28</v>
      </c>
      <c r="AA2319" s="0" t="s">
        <v>65</v>
      </c>
      <c r="AB2319" s="0" t="s">
        <v>23</v>
      </c>
    </row>
    <row r="2320">
      <c r="A2320" s="6" t="s">
        <v>3435</v>
      </c>
      <c r="B2320" s="6" t="s">
        <v>23</v>
      </c>
      <c r="C2320" s="6" t="s">
        <v>23</v>
      </c>
      <c r="D2320" s="6">
        <v>2019</v>
      </c>
      <c r="E2320" s="6">
        <v>8</v>
      </c>
      <c r="F2320" s="6" t="s">
        <v>80</v>
      </c>
      <c r="G2320" s="6" t="s">
        <v>81</v>
      </c>
      <c r="H2320" s="6">
        <v>1340</v>
      </c>
      <c r="I2320" s="10">
        <v>3367</v>
      </c>
      <c r="J2320" s="0">
        <v>43689</v>
      </c>
      <c r="K2320" s="0" t="s">
        <v>82</v>
      </c>
      <c r="L2320" s="0" t="s">
        <v>3154</v>
      </c>
      <c r="M2320" s="0">
        <v>1425</v>
      </c>
      <c r="N2320" s="0">
        <v>1</v>
      </c>
      <c r="O2320" s="7">
        <v>0</v>
      </c>
      <c r="P2320" s="7" t="s">
        <v>269</v>
      </c>
      <c r="Q2320" s="7">
        <v>0</v>
      </c>
      <c r="R2320" s="7">
        <v>245</v>
      </c>
      <c r="S2320" s="11">
        <v>0</v>
      </c>
      <c r="T2320" s="13">
        <v>0</v>
      </c>
      <c r="U2320" s="13" t="s">
        <v>3067</v>
      </c>
      <c r="V2320" s="0" t="s">
        <v>26</v>
      </c>
      <c r="W2320" s="0" t="s">
        <v>3434</v>
      </c>
      <c r="X2320" s="0" t="s">
        <v>23</v>
      </c>
      <c r="Y2320" s="0" t="s">
        <v>269</v>
      </c>
      <c r="Z2320" s="0" t="s">
        <v>28</v>
      </c>
      <c r="AA2320" s="0" t="s">
        <v>65</v>
      </c>
      <c r="AB2320" s="0" t="s">
        <v>23</v>
      </c>
    </row>
    <row r="2321">
      <c r="A2321" s="6" t="s">
        <v>3435</v>
      </c>
      <c r="B2321" s="6" t="s">
        <v>23</v>
      </c>
      <c r="C2321" s="6" t="s">
        <v>23</v>
      </c>
      <c r="D2321" s="6">
        <v>2019</v>
      </c>
      <c r="E2321" s="6">
        <v>8</v>
      </c>
      <c r="F2321" s="6" t="s">
        <v>80</v>
      </c>
      <c r="G2321" s="6" t="s">
        <v>81</v>
      </c>
      <c r="H2321" s="6">
        <v>1346</v>
      </c>
      <c r="I2321" s="10">
        <v>3373</v>
      </c>
      <c r="J2321" s="0">
        <v>43706</v>
      </c>
      <c r="K2321" s="0" t="s">
        <v>82</v>
      </c>
      <c r="L2321" s="0" t="s">
        <v>3225</v>
      </c>
      <c r="M2321" s="0">
        <v>1430</v>
      </c>
      <c r="N2321" s="0">
        <v>1</v>
      </c>
      <c r="O2321" s="7">
        <v>0</v>
      </c>
      <c r="P2321" s="7" t="s">
        <v>269</v>
      </c>
      <c r="Q2321" s="7">
        <v>0</v>
      </c>
      <c r="R2321" s="7">
        <v>10</v>
      </c>
      <c r="S2321" s="11">
        <v>0</v>
      </c>
      <c r="T2321" s="13">
        <v>0</v>
      </c>
      <c r="U2321" s="13" t="s">
        <v>3067</v>
      </c>
      <c r="V2321" s="0" t="s">
        <v>26</v>
      </c>
      <c r="W2321" s="0" t="s">
        <v>3434</v>
      </c>
      <c r="X2321" s="0" t="s">
        <v>23</v>
      </c>
      <c r="Y2321" s="0" t="s">
        <v>269</v>
      </c>
      <c r="Z2321" s="0" t="s">
        <v>28</v>
      </c>
      <c r="AA2321" s="0" t="s">
        <v>65</v>
      </c>
      <c r="AB2321" s="0" t="s">
        <v>23</v>
      </c>
    </row>
    <row r="2322">
      <c r="A2322" s="6" t="s">
        <v>3436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3437</v>
      </c>
      <c r="M2322" s="0">
        <v>0</v>
      </c>
      <c r="N2322" s="0">
        <v>0</v>
      </c>
      <c r="O2322" s="7">
        <v>0</v>
      </c>
      <c r="P2322" s="7" t="s">
        <v>23</v>
      </c>
      <c r="Q2322" s="7">
        <v>47796</v>
      </c>
      <c r="R2322" s="7">
        <v>6828</v>
      </c>
      <c r="S2322" s="11">
        <v>0</v>
      </c>
      <c r="T2322" s="13">
        <v>54624</v>
      </c>
      <c r="U2322" s="13" t="s">
        <v>31</v>
      </c>
      <c r="V2322" s="0" t="s">
        <v>26</v>
      </c>
      <c r="W2322" s="0" t="s">
        <v>3049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3438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3439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34</v>
      </c>
      <c r="V2323" s="0" t="s">
        <v>26</v>
      </c>
      <c r="W2323" s="0" t="s">
        <v>3436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3440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3441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37</v>
      </c>
      <c r="V2324" s="0" t="s">
        <v>26</v>
      </c>
      <c r="W2324" s="0" t="s">
        <v>3438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3442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3443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37</v>
      </c>
      <c r="V2325" s="0" t="s">
        <v>26</v>
      </c>
      <c r="W2325" s="0" t="s">
        <v>3438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3444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3445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34</v>
      </c>
      <c r="V2326" s="0" t="s">
        <v>26</v>
      </c>
      <c r="W2326" s="0" t="s">
        <v>3436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3446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3447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37</v>
      </c>
      <c r="V2327" s="0" t="s">
        <v>26</v>
      </c>
      <c r="W2327" s="0" t="s">
        <v>3444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3448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3449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37</v>
      </c>
      <c r="V2328" s="0" t="s">
        <v>26</v>
      </c>
      <c r="W2328" s="0" t="s">
        <v>3444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3450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3437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40</v>
      </c>
      <c r="V2329" s="0" t="s">
        <v>26</v>
      </c>
      <c r="W2329" s="0" t="s">
        <v>3448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3451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3452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44</v>
      </c>
      <c r="V2330" s="0" t="s">
        <v>26</v>
      </c>
      <c r="W2330" s="0" t="s">
        <v>3450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3453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3062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202</v>
      </c>
      <c r="V2331" s="0" t="s">
        <v>26</v>
      </c>
      <c r="W2331" s="0" t="s">
        <v>3451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3454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3064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205</v>
      </c>
      <c r="V2332" s="0" t="s">
        <v>26</v>
      </c>
      <c r="W2332" s="0" t="s">
        <v>3453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3455</v>
      </c>
      <c r="B2333" s="6" t="s">
        <v>42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3066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3067</v>
      </c>
      <c r="V2333" s="0" t="s">
        <v>26</v>
      </c>
      <c r="W2333" s="0" t="s">
        <v>3454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3456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2993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34</v>
      </c>
      <c r="V2334" s="0" t="s">
        <v>26</v>
      </c>
      <c r="W2334" s="0" t="s">
        <v>3436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3457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3458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37</v>
      </c>
      <c r="V2335" s="0" t="s">
        <v>26</v>
      </c>
      <c r="W2335" s="0" t="s">
        <v>3456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3459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3460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37</v>
      </c>
      <c r="V2336" s="0" t="s">
        <v>26</v>
      </c>
      <c r="W2336" s="0" t="s">
        <v>3456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3461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2995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34</v>
      </c>
      <c r="V2337" s="0" t="s">
        <v>26</v>
      </c>
      <c r="W2337" s="0" t="s">
        <v>3436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3462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3463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37</v>
      </c>
      <c r="V2338" s="0" t="s">
        <v>26</v>
      </c>
      <c r="W2338" s="0" t="s">
        <v>3461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3464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3437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40</v>
      </c>
      <c r="V2339" s="0" t="s">
        <v>26</v>
      </c>
      <c r="W2339" s="0" t="s">
        <v>3462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3465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3466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44</v>
      </c>
      <c r="V2340" s="0" t="s">
        <v>26</v>
      </c>
      <c r="W2340" s="0" t="s">
        <v>3464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3467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3062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202</v>
      </c>
      <c r="V2341" s="0" t="s">
        <v>26</v>
      </c>
      <c r="W2341" s="0" t="s">
        <v>3465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3468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3064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205</v>
      </c>
      <c r="V2342" s="0" t="s">
        <v>26</v>
      </c>
      <c r="W2342" s="0" t="s">
        <v>3467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3469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3066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3067</v>
      </c>
      <c r="V2343" s="0" t="s">
        <v>26</v>
      </c>
      <c r="W2343" s="0" t="s">
        <v>3468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3470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3471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37</v>
      </c>
      <c r="V2344" s="0" t="s">
        <v>26</v>
      </c>
      <c r="W2344" s="0" t="s">
        <v>3461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3472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3473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37</v>
      </c>
      <c r="V2345" s="0" t="s">
        <v>26</v>
      </c>
      <c r="W2345" s="0" t="s">
        <v>3461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3474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3437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40</v>
      </c>
      <c r="V2346" s="0" t="s">
        <v>26</v>
      </c>
      <c r="W2346" s="0" t="s">
        <v>3472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3475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3476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44</v>
      </c>
      <c r="V2347" s="0" t="s">
        <v>26</v>
      </c>
      <c r="W2347" s="0" t="s">
        <v>3474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3477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3062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202</v>
      </c>
      <c r="V2348" s="0" t="s">
        <v>26</v>
      </c>
      <c r="W2348" s="0" t="s">
        <v>3475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3478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3064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205</v>
      </c>
      <c r="V2349" s="0" t="s">
        <v>26</v>
      </c>
      <c r="W2349" s="0" t="s">
        <v>3477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3479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3066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3067</v>
      </c>
      <c r="V2350" s="0" t="s">
        <v>26</v>
      </c>
      <c r="W2350" s="0" t="s">
        <v>3478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3480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3481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37</v>
      </c>
      <c r="V2351" s="0" t="s">
        <v>26</v>
      </c>
      <c r="W2351" s="0" t="s">
        <v>3461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3482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2997</v>
      </c>
      <c r="M2352" s="0">
        <v>0</v>
      </c>
      <c r="N2352" s="0">
        <v>0</v>
      </c>
      <c r="O2352" s="7">
        <v>0</v>
      </c>
      <c r="P2352" s="7" t="s">
        <v>23</v>
      </c>
      <c r="Q2352" s="7">
        <v>47796</v>
      </c>
      <c r="R2352" s="7">
        <v>6828</v>
      </c>
      <c r="S2352" s="11">
        <v>0</v>
      </c>
      <c r="T2352" s="13">
        <v>54624</v>
      </c>
      <c r="U2352" s="13" t="s">
        <v>34</v>
      </c>
      <c r="V2352" s="0" t="s">
        <v>26</v>
      </c>
      <c r="W2352" s="0" t="s">
        <v>3436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3483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3484</v>
      </c>
      <c r="M2353" s="0">
        <v>0</v>
      </c>
      <c r="N2353" s="0">
        <v>0</v>
      </c>
      <c r="O2353" s="7">
        <v>0</v>
      </c>
      <c r="P2353" s="7" t="s">
        <v>23</v>
      </c>
      <c r="Q2353" s="7">
        <v>47796</v>
      </c>
      <c r="R2353" s="7">
        <v>6828</v>
      </c>
      <c r="S2353" s="11">
        <v>0</v>
      </c>
      <c r="T2353" s="13">
        <v>54624</v>
      </c>
      <c r="U2353" s="13" t="s">
        <v>37</v>
      </c>
      <c r="V2353" s="0" t="s">
        <v>26</v>
      </c>
      <c r="W2353" s="0" t="s">
        <v>3482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3485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3437</v>
      </c>
      <c r="M2354" s="0">
        <v>0</v>
      </c>
      <c r="N2354" s="0">
        <v>0</v>
      </c>
      <c r="O2354" s="7">
        <v>0</v>
      </c>
      <c r="P2354" s="7" t="s">
        <v>23</v>
      </c>
      <c r="Q2354" s="7">
        <v>47796</v>
      </c>
      <c r="R2354" s="7">
        <v>6828</v>
      </c>
      <c r="S2354" s="11">
        <v>0</v>
      </c>
      <c r="T2354" s="13">
        <v>54624</v>
      </c>
      <c r="U2354" s="13" t="s">
        <v>40</v>
      </c>
      <c r="V2354" s="0" t="s">
        <v>26</v>
      </c>
      <c r="W2354" s="0" t="s">
        <v>3483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3486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3487</v>
      </c>
      <c r="M2355" s="0">
        <v>0</v>
      </c>
      <c r="N2355" s="0">
        <v>0</v>
      </c>
      <c r="O2355" s="7">
        <v>0</v>
      </c>
      <c r="P2355" s="7" t="s">
        <v>23</v>
      </c>
      <c r="Q2355" s="7">
        <v>47796</v>
      </c>
      <c r="R2355" s="7">
        <v>6828</v>
      </c>
      <c r="S2355" s="11">
        <v>0</v>
      </c>
      <c r="T2355" s="13">
        <v>54624</v>
      </c>
      <c r="U2355" s="13" t="s">
        <v>44</v>
      </c>
      <c r="V2355" s="0" t="s">
        <v>26</v>
      </c>
      <c r="W2355" s="0" t="s">
        <v>3485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3488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3062</v>
      </c>
      <c r="M2356" s="0">
        <v>0</v>
      </c>
      <c r="N2356" s="0">
        <v>0</v>
      </c>
      <c r="O2356" s="7">
        <v>0</v>
      </c>
      <c r="P2356" s="7" t="s">
        <v>23</v>
      </c>
      <c r="Q2356" s="7">
        <v>47796</v>
      </c>
      <c r="R2356" s="7">
        <v>6828</v>
      </c>
      <c r="S2356" s="11">
        <v>0</v>
      </c>
      <c r="T2356" s="13">
        <v>54624</v>
      </c>
      <c r="U2356" s="13" t="s">
        <v>202</v>
      </c>
      <c r="V2356" s="0" t="s">
        <v>26</v>
      </c>
      <c r="W2356" s="0" t="s">
        <v>3486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3489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3064</v>
      </c>
      <c r="M2357" s="0">
        <v>0</v>
      </c>
      <c r="N2357" s="0">
        <v>0</v>
      </c>
      <c r="O2357" s="7">
        <v>0</v>
      </c>
      <c r="P2357" s="7" t="s">
        <v>23</v>
      </c>
      <c r="Q2357" s="7">
        <v>47796</v>
      </c>
      <c r="R2357" s="7">
        <v>6828</v>
      </c>
      <c r="S2357" s="11">
        <v>0</v>
      </c>
      <c r="T2357" s="13">
        <v>54624</v>
      </c>
      <c r="U2357" s="13" t="s">
        <v>205</v>
      </c>
      <c r="V2357" s="0" t="s">
        <v>26</v>
      </c>
      <c r="W2357" s="0" t="s">
        <v>3488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3490</v>
      </c>
      <c r="B2358" s="6" t="s">
        <v>42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3066</v>
      </c>
      <c r="M2358" s="0">
        <v>0</v>
      </c>
      <c r="N2358" s="0">
        <v>0</v>
      </c>
      <c r="O2358" s="7">
        <v>0</v>
      </c>
      <c r="P2358" s="7" t="s">
        <v>23</v>
      </c>
      <c r="Q2358" s="7">
        <v>47796</v>
      </c>
      <c r="R2358" s="7">
        <v>6828</v>
      </c>
      <c r="S2358" s="11">
        <v>0</v>
      </c>
      <c r="T2358" s="13">
        <v>54624</v>
      </c>
      <c r="U2358" s="13" t="s">
        <v>3067</v>
      </c>
      <c r="V2358" s="0" t="s">
        <v>26</v>
      </c>
      <c r="W2358" s="0" t="s">
        <v>3489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3490</v>
      </c>
      <c r="B2359" s="6" t="s">
        <v>23</v>
      </c>
      <c r="C2359" s="6" t="s">
        <v>23</v>
      </c>
      <c r="D2359" s="6">
        <v>2019</v>
      </c>
      <c r="E2359" s="6">
        <v>8</v>
      </c>
      <c r="F2359" s="6" t="s">
        <v>80</v>
      </c>
      <c r="G2359" s="6" t="s">
        <v>81</v>
      </c>
      <c r="H2359" s="6">
        <v>1341</v>
      </c>
      <c r="I2359" s="10">
        <v>3368</v>
      </c>
      <c r="J2359" s="0">
        <v>43689</v>
      </c>
      <c r="K2359" s="0" t="s">
        <v>93</v>
      </c>
      <c r="L2359" s="0" t="s">
        <v>3068</v>
      </c>
      <c r="M2359" s="0">
        <v>1426</v>
      </c>
      <c r="N2359" s="0">
        <v>1</v>
      </c>
      <c r="O2359" s="7">
        <v>0</v>
      </c>
      <c r="P2359" s="7" t="s">
        <v>269</v>
      </c>
      <c r="Q2359" s="7">
        <v>0</v>
      </c>
      <c r="R2359" s="7">
        <v>3414</v>
      </c>
      <c r="S2359" s="11">
        <v>0</v>
      </c>
      <c r="T2359" s="13">
        <v>0</v>
      </c>
      <c r="U2359" s="13" t="s">
        <v>3067</v>
      </c>
      <c r="V2359" s="0" t="s">
        <v>26</v>
      </c>
      <c r="W2359" s="0" t="s">
        <v>3489</v>
      </c>
      <c r="X2359" s="0" t="s">
        <v>23</v>
      </c>
      <c r="Y2359" s="0" t="s">
        <v>269</v>
      </c>
      <c r="Z2359" s="0" t="s">
        <v>28</v>
      </c>
      <c r="AA2359" s="0" t="s">
        <v>65</v>
      </c>
      <c r="AB2359" s="0" t="s">
        <v>23</v>
      </c>
    </row>
    <row r="2360">
      <c r="A2360" s="6" t="s">
        <v>3490</v>
      </c>
      <c r="B2360" s="6" t="s">
        <v>23</v>
      </c>
      <c r="C2360" s="6" t="s">
        <v>23</v>
      </c>
      <c r="D2360" s="6">
        <v>2019</v>
      </c>
      <c r="E2360" s="6">
        <v>8</v>
      </c>
      <c r="F2360" s="6" t="s">
        <v>80</v>
      </c>
      <c r="G2360" s="6" t="s">
        <v>81</v>
      </c>
      <c r="H2360" s="6">
        <v>1345</v>
      </c>
      <c r="I2360" s="10">
        <v>3372</v>
      </c>
      <c r="J2360" s="0">
        <v>43706</v>
      </c>
      <c r="K2360" s="0" t="s">
        <v>100</v>
      </c>
      <c r="L2360" s="0" t="s">
        <v>3069</v>
      </c>
      <c r="M2360" s="0">
        <v>1429</v>
      </c>
      <c r="N2360" s="0">
        <v>1</v>
      </c>
      <c r="O2360" s="7">
        <v>0</v>
      </c>
      <c r="P2360" s="7" t="s">
        <v>269</v>
      </c>
      <c r="Q2360" s="7">
        <v>0</v>
      </c>
      <c r="R2360" s="7">
        <v>3414</v>
      </c>
      <c r="S2360" s="11">
        <v>0</v>
      </c>
      <c r="T2360" s="13">
        <v>0</v>
      </c>
      <c r="U2360" s="13" t="s">
        <v>3067</v>
      </c>
      <c r="V2360" s="0" t="s">
        <v>26</v>
      </c>
      <c r="W2360" s="0" t="s">
        <v>3489</v>
      </c>
      <c r="X2360" s="0" t="s">
        <v>23</v>
      </c>
      <c r="Y2360" s="0" t="s">
        <v>269</v>
      </c>
      <c r="Z2360" s="0" t="s">
        <v>28</v>
      </c>
      <c r="AA2360" s="0" t="s">
        <v>65</v>
      </c>
      <c r="AB2360" s="0" t="s">
        <v>23</v>
      </c>
    </row>
    <row r="2361">
      <c r="A2361" s="6" t="s">
        <v>3491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3492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37</v>
      </c>
      <c r="V2361" s="0" t="s">
        <v>26</v>
      </c>
      <c r="W2361" s="0" t="s">
        <v>3482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3493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3494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37</v>
      </c>
      <c r="V2362" s="0" t="s">
        <v>26</v>
      </c>
      <c r="W2362" s="0" t="s">
        <v>3482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3495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3496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34</v>
      </c>
      <c r="V2363" s="0" t="s">
        <v>26</v>
      </c>
      <c r="W2363" s="0" t="s">
        <v>3436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3497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3498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37</v>
      </c>
      <c r="V2364" s="0" t="s">
        <v>26</v>
      </c>
      <c r="W2364" s="0" t="s">
        <v>3495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3499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3500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37</v>
      </c>
      <c r="V2365" s="0" t="s">
        <v>26</v>
      </c>
      <c r="W2365" s="0" t="s">
        <v>3495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3501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3502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34</v>
      </c>
      <c r="V2366" s="0" t="s">
        <v>26</v>
      </c>
      <c r="W2366" s="0" t="s">
        <v>3436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3503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3504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37</v>
      </c>
      <c r="V2367" s="0" t="s">
        <v>26</v>
      </c>
      <c r="W2367" s="0" t="s">
        <v>3501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3505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3506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34</v>
      </c>
      <c r="V2368" s="0" t="s">
        <v>26</v>
      </c>
      <c r="W2368" s="0" t="s">
        <v>3436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3507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3508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37</v>
      </c>
      <c r="V2369" s="0" t="s">
        <v>26</v>
      </c>
      <c r="W2369" s="0" t="s">
        <v>3505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3509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3510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37</v>
      </c>
      <c r="V2370" s="0" t="s">
        <v>26</v>
      </c>
      <c r="W2370" s="0" t="s">
        <v>3505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3511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3512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37</v>
      </c>
      <c r="V2371" s="0" t="s">
        <v>26</v>
      </c>
      <c r="W2371" s="0" t="s">
        <v>3505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3513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3514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37</v>
      </c>
      <c r="V2372" s="0" t="s">
        <v>26</v>
      </c>
      <c r="W2372" s="0" t="s">
        <v>3505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3515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3516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37</v>
      </c>
      <c r="V2373" s="0" t="s">
        <v>26</v>
      </c>
      <c r="W2373" s="0" t="s">
        <v>3505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3517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3518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34</v>
      </c>
      <c r="V2374" s="0" t="s">
        <v>26</v>
      </c>
      <c r="W2374" s="0" t="s">
        <v>3436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3519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3520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3517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3521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3522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37</v>
      </c>
      <c r="V2376" s="0" t="s">
        <v>26</v>
      </c>
      <c r="W2376" s="0" t="s">
        <v>3517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3523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3524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31</v>
      </c>
      <c r="V2377" s="0" t="s">
        <v>26</v>
      </c>
      <c r="W2377" s="0" t="s">
        <v>3049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3525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2971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34</v>
      </c>
      <c r="V2378" s="0" t="s">
        <v>26</v>
      </c>
      <c r="W2378" s="0" t="s">
        <v>3523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3526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3527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37</v>
      </c>
      <c r="V2379" s="0" t="s">
        <v>26</v>
      </c>
      <c r="W2379" s="0" t="s">
        <v>3525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3528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3529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37</v>
      </c>
      <c r="V2380" s="0" t="s">
        <v>26</v>
      </c>
      <c r="W2380" s="0" t="s">
        <v>3525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3530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2660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34</v>
      </c>
      <c r="V2381" s="0" t="s">
        <v>26</v>
      </c>
      <c r="W2381" s="0" t="s">
        <v>3523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3531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3532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37</v>
      </c>
      <c r="V2382" s="0" t="s">
        <v>26</v>
      </c>
      <c r="W2382" s="0" t="s">
        <v>3530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3533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3534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37</v>
      </c>
      <c r="V2383" s="0" t="s">
        <v>26</v>
      </c>
      <c r="W2383" s="0" t="s">
        <v>3530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3535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2974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34</v>
      </c>
      <c r="V2384" s="0" t="s">
        <v>26</v>
      </c>
      <c r="W2384" s="0" t="s">
        <v>3523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3536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3537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37</v>
      </c>
      <c r="V2385" s="0" t="s">
        <v>26</v>
      </c>
      <c r="W2385" s="0" t="s">
        <v>3535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3538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3539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37</v>
      </c>
      <c r="V2386" s="0" t="s">
        <v>26</v>
      </c>
      <c r="W2386" s="0" t="s">
        <v>3535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3540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3541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31</v>
      </c>
      <c r="V2387" s="0" t="s">
        <v>26</v>
      </c>
      <c r="W2387" s="0" t="s">
        <v>3049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3542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3543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34</v>
      </c>
      <c r="V2388" s="0" t="s">
        <v>26</v>
      </c>
      <c r="W2388" s="0" t="s">
        <v>3540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3544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3545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37</v>
      </c>
      <c r="V2389" s="0" t="s">
        <v>26</v>
      </c>
      <c r="W2389" s="0" t="s">
        <v>3542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3546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3547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37</v>
      </c>
      <c r="V2390" s="0" t="s">
        <v>26</v>
      </c>
      <c r="W2390" s="0" t="s">
        <v>3542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3548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3549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34</v>
      </c>
      <c r="V2391" s="0" t="s">
        <v>26</v>
      </c>
      <c r="W2391" s="0" t="s">
        <v>3540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3550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3551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3548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3552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3553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37</v>
      </c>
      <c r="V2393" s="0" t="s">
        <v>26</v>
      </c>
      <c r="W2393" s="0" t="s">
        <v>3548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3554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3555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34</v>
      </c>
      <c r="V2394" s="0" t="s">
        <v>26</v>
      </c>
      <c r="W2394" s="0" t="s">
        <v>3540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3556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3557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3554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3558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3559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3554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3560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3561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34</v>
      </c>
      <c r="V2397" s="0" t="s">
        <v>26</v>
      </c>
      <c r="W2397" s="0" t="s">
        <v>3540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3562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3561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3560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3563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3564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34</v>
      </c>
      <c r="V2399" s="0" t="s">
        <v>26</v>
      </c>
      <c r="W2399" s="0" t="s">
        <v>3540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3565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3566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37</v>
      </c>
      <c r="V2400" s="0" t="s">
        <v>26</v>
      </c>
      <c r="W2400" s="0" t="s">
        <v>3563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3567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3568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37</v>
      </c>
      <c r="V2401" s="0" t="s">
        <v>26</v>
      </c>
      <c r="W2401" s="0" t="s">
        <v>3563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3569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3570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31</v>
      </c>
      <c r="V2402" s="0" t="s">
        <v>26</v>
      </c>
      <c r="W2402" s="0" t="s">
        <v>3049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3571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3572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34</v>
      </c>
      <c r="V2403" s="0" t="s">
        <v>26</v>
      </c>
      <c r="W2403" s="0" t="s">
        <v>3569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3573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3574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37</v>
      </c>
      <c r="V2404" s="0" t="s">
        <v>26</v>
      </c>
      <c r="W2404" s="0" t="s">
        <v>3571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3575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3576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3571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3577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3578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37</v>
      </c>
      <c r="V2406" s="0" t="s">
        <v>26</v>
      </c>
      <c r="W2406" s="0" t="s">
        <v>3571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3579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3580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37</v>
      </c>
      <c r="V2407" s="0" t="s">
        <v>26</v>
      </c>
      <c r="W2407" s="0" t="s">
        <v>3571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3581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3582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40</v>
      </c>
      <c r="V2408" s="0" t="s">
        <v>26</v>
      </c>
      <c r="W2408" s="0" t="s">
        <v>3579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3583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3584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44</v>
      </c>
      <c r="V2409" s="0" t="s">
        <v>26</v>
      </c>
      <c r="W2409" s="0" t="s">
        <v>3581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3585</v>
      </c>
      <c r="B2410" s="6" t="s">
        <v>42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3586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44</v>
      </c>
      <c r="V2410" s="0" t="s">
        <v>26</v>
      </c>
      <c r="W2410" s="0" t="s">
        <v>3581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3587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3588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37</v>
      </c>
      <c r="V2411" s="0" t="s">
        <v>26</v>
      </c>
      <c r="W2411" s="0" t="s">
        <v>3571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3589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3590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40</v>
      </c>
      <c r="V2412" s="0" t="s">
        <v>26</v>
      </c>
      <c r="W2412" s="0" t="s">
        <v>3587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3591</v>
      </c>
      <c r="B2413" s="6" t="s">
        <v>42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3592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44</v>
      </c>
      <c r="V2413" s="0" t="s">
        <v>26</v>
      </c>
      <c r="W2413" s="0" t="s">
        <v>3589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3593</v>
      </c>
      <c r="B2414" s="6" t="s">
        <v>42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3594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44</v>
      </c>
      <c r="V2414" s="0" t="s">
        <v>26</v>
      </c>
      <c r="W2414" s="0" t="s">
        <v>3589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3595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3596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3571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3597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3598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37</v>
      </c>
      <c r="V2416" s="0" t="s">
        <v>26</v>
      </c>
      <c r="W2416" s="0" t="s">
        <v>3571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3599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3600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37</v>
      </c>
      <c r="V2417" s="0" t="s">
        <v>26</v>
      </c>
      <c r="W2417" s="0" t="s">
        <v>3571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3601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3602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34</v>
      </c>
      <c r="V2418" s="0" t="s">
        <v>26</v>
      </c>
      <c r="W2418" s="0" t="s">
        <v>3569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3603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3604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3601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3605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3606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3601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3607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3608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34</v>
      </c>
      <c r="V2421" s="0" t="s">
        <v>26</v>
      </c>
      <c r="W2421" s="0" t="s">
        <v>3569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3609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3610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37</v>
      </c>
      <c r="V2422" s="0" t="s">
        <v>26</v>
      </c>
      <c r="W2422" s="0" t="s">
        <v>3607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3611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3612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37</v>
      </c>
      <c r="V2423" s="0" t="s">
        <v>26</v>
      </c>
      <c r="W2423" s="0" t="s">
        <v>3607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3613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3614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37</v>
      </c>
      <c r="V2424" s="0" t="s">
        <v>26</v>
      </c>
      <c r="W2424" s="0" t="s">
        <v>3607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3615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3616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37</v>
      </c>
      <c r="V2425" s="0" t="s">
        <v>26</v>
      </c>
      <c r="W2425" s="0" t="s">
        <v>3607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3617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3618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3607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3619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3620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34</v>
      </c>
      <c r="V2427" s="0" t="s">
        <v>26</v>
      </c>
      <c r="W2427" s="0" t="s">
        <v>3569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3621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3620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37</v>
      </c>
      <c r="V2428" s="0" t="s">
        <v>26</v>
      </c>
      <c r="W2428" s="0" t="s">
        <v>3619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3622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3623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34</v>
      </c>
      <c r="V2429" s="0" t="s">
        <v>26</v>
      </c>
      <c r="W2429" s="0" t="s">
        <v>3569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3624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3623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3622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3625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3626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26</v>
      </c>
      <c r="W2431" s="0" t="s">
        <v>3569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3627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3628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3625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3629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3630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40</v>
      </c>
      <c r="V2433" s="0" t="s">
        <v>26</v>
      </c>
      <c r="W2433" s="0" t="s">
        <v>3627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3631</v>
      </c>
      <c r="B2434" s="6" t="s">
        <v>42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3632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44</v>
      </c>
      <c r="V2434" s="0" t="s">
        <v>26</v>
      </c>
      <c r="W2434" s="0" t="s">
        <v>3629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3633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3634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3625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3635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3636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3625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3637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3638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37</v>
      </c>
      <c r="V2437" s="0" t="s">
        <v>26</v>
      </c>
      <c r="W2437" s="0" t="s">
        <v>3625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3639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3640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37</v>
      </c>
      <c r="V2438" s="0" t="s">
        <v>26</v>
      </c>
      <c r="W2438" s="0" t="s">
        <v>3625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3641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2814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3625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3642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3643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37</v>
      </c>
      <c r="V2440" s="0" t="s">
        <v>26</v>
      </c>
      <c r="W2440" s="0" t="s">
        <v>3625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3644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3645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37</v>
      </c>
      <c r="V2441" s="0" t="s">
        <v>26</v>
      </c>
      <c r="W2441" s="0" t="s">
        <v>3625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3646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3647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37</v>
      </c>
      <c r="V2442" s="0" t="s">
        <v>26</v>
      </c>
      <c r="W2442" s="0" t="s">
        <v>3625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3648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3649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40</v>
      </c>
      <c r="V2443" s="0" t="s">
        <v>26</v>
      </c>
      <c r="W2443" s="0" t="s">
        <v>3646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3650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3048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44</v>
      </c>
      <c r="V2444" s="0" t="s">
        <v>26</v>
      </c>
      <c r="W2444" s="0" t="s">
        <v>3648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3651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3652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31</v>
      </c>
      <c r="V2445" s="0" t="s">
        <v>26</v>
      </c>
      <c r="W2445" s="0" t="s">
        <v>3049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3653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3654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34</v>
      </c>
      <c r="V2446" s="0" t="s">
        <v>26</v>
      </c>
      <c r="W2446" s="0" t="s">
        <v>3651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3655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3656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37</v>
      </c>
      <c r="V2447" s="0" t="s">
        <v>26</v>
      </c>
      <c r="W2447" s="0" t="s">
        <v>3653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3657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3658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25</v>
      </c>
      <c r="V2448" s="0" t="s">
        <v>26</v>
      </c>
      <c r="W2448" s="0" t="s">
        <v>27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3659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3660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31</v>
      </c>
      <c r="V2449" s="0" t="s">
        <v>26</v>
      </c>
      <c r="W2449" s="0" t="s">
        <v>3657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3661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3662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31</v>
      </c>
      <c r="V2450" s="0" t="s">
        <v>26</v>
      </c>
      <c r="W2450" s="0" t="s">
        <v>3657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3663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3664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31</v>
      </c>
      <c r="V2451" s="0" t="s">
        <v>26</v>
      </c>
      <c r="W2451" s="0" t="s">
        <v>3657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3665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3666</v>
      </c>
      <c r="M2452" s="0">
        <v>0</v>
      </c>
      <c r="N2452" s="0">
        <v>0</v>
      </c>
      <c r="O2452" s="7">
        <v>0</v>
      </c>
      <c r="P2452" s="7" t="s">
        <v>23</v>
      </c>
      <c r="Q2452" s="7">
        <v>12960</v>
      </c>
      <c r="R2452" s="7">
        <v>0</v>
      </c>
      <c r="S2452" s="11">
        <v>0</v>
      </c>
      <c r="T2452" s="13">
        <v>12960</v>
      </c>
      <c r="U2452" s="13" t="s">
        <v>25</v>
      </c>
      <c r="V2452" s="0" t="s">
        <v>26</v>
      </c>
      <c r="W2452" s="0" t="s">
        <v>27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3667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3668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31</v>
      </c>
      <c r="V2453" s="0" t="s">
        <v>26</v>
      </c>
      <c r="W2453" s="0" t="s">
        <v>3665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3669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3670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34</v>
      </c>
      <c r="V2454" s="0" t="s">
        <v>26</v>
      </c>
      <c r="W2454" s="0" t="s">
        <v>3667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3671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3672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34</v>
      </c>
      <c r="V2455" s="0" t="s">
        <v>1595</v>
      </c>
      <c r="W2455" s="0" t="s">
        <v>3667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3673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3674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3667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3675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3676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34</v>
      </c>
      <c r="V2457" s="0" t="s">
        <v>1595</v>
      </c>
      <c r="W2457" s="0" t="s">
        <v>3667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3677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3678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34</v>
      </c>
      <c r="V2458" s="0" t="s">
        <v>26</v>
      </c>
      <c r="W2458" s="0" t="s">
        <v>3667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3679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3680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1595</v>
      </c>
      <c r="W2459" s="0" t="s">
        <v>3667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3681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3682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31</v>
      </c>
      <c r="V2460" s="0" t="s">
        <v>26</v>
      </c>
      <c r="W2460" s="0" t="s">
        <v>3665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3683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3684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34</v>
      </c>
      <c r="V2461" s="0" t="s">
        <v>26</v>
      </c>
      <c r="W2461" s="0" t="s">
        <v>3681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3685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3686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34</v>
      </c>
      <c r="V2462" s="0" t="s">
        <v>26</v>
      </c>
      <c r="W2462" s="0" t="s">
        <v>3681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3687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3688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34</v>
      </c>
      <c r="V2463" s="0" t="s">
        <v>1595</v>
      </c>
      <c r="W2463" s="0" t="s">
        <v>3681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3689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3690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34</v>
      </c>
      <c r="V2464" s="0" t="s">
        <v>26</v>
      </c>
      <c r="W2464" s="0" t="s">
        <v>3681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3691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3692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34</v>
      </c>
      <c r="V2465" s="0" t="s">
        <v>26</v>
      </c>
      <c r="W2465" s="0" t="s">
        <v>3681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3693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3694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34</v>
      </c>
      <c r="V2466" s="0" t="s">
        <v>26</v>
      </c>
      <c r="W2466" s="0" t="s">
        <v>3681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3695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3696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31</v>
      </c>
      <c r="V2467" s="0" t="s">
        <v>26</v>
      </c>
      <c r="W2467" s="0" t="s">
        <v>3665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3697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3698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34</v>
      </c>
      <c r="V2468" s="0" t="s">
        <v>26</v>
      </c>
      <c r="W2468" s="0" t="s">
        <v>3695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3699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3700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34</v>
      </c>
      <c r="V2469" s="0" t="s">
        <v>1595</v>
      </c>
      <c r="W2469" s="0" t="s">
        <v>3695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3701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3702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34</v>
      </c>
      <c r="V2470" s="0" t="s">
        <v>26</v>
      </c>
      <c r="W2470" s="0" t="s">
        <v>3695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3703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3704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34</v>
      </c>
      <c r="V2471" s="0" t="s">
        <v>1595</v>
      </c>
      <c r="W2471" s="0" t="s">
        <v>3695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3705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3706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34</v>
      </c>
      <c r="V2472" s="0" t="s">
        <v>26</v>
      </c>
      <c r="W2472" s="0" t="s">
        <v>3695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3707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3708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34</v>
      </c>
      <c r="V2473" s="0" t="s">
        <v>1595</v>
      </c>
      <c r="W2473" s="0" t="s">
        <v>3695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3709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3710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31</v>
      </c>
      <c r="V2474" s="0" t="s">
        <v>26</v>
      </c>
      <c r="W2474" s="0" t="s">
        <v>3665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3711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3712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34</v>
      </c>
      <c r="V2475" s="0" t="s">
        <v>26</v>
      </c>
      <c r="W2475" s="0" t="s">
        <v>3709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3713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3714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34</v>
      </c>
      <c r="V2476" s="0" t="s">
        <v>1595</v>
      </c>
      <c r="W2476" s="0" t="s">
        <v>3709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3715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3716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31</v>
      </c>
      <c r="V2477" s="0" t="s">
        <v>26</v>
      </c>
      <c r="W2477" s="0" t="s">
        <v>3665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3717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3718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34</v>
      </c>
      <c r="V2478" s="0" t="s">
        <v>26</v>
      </c>
      <c r="W2478" s="0" t="s">
        <v>3715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3719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3720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34</v>
      </c>
      <c r="V2479" s="0" t="s">
        <v>1595</v>
      </c>
      <c r="W2479" s="0" t="s">
        <v>3715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3721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3722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31</v>
      </c>
      <c r="V2480" s="0" t="s">
        <v>26</v>
      </c>
      <c r="W2480" s="0" t="s">
        <v>3665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3723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3724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34</v>
      </c>
      <c r="V2481" s="0" t="s">
        <v>26</v>
      </c>
      <c r="W2481" s="0" t="s">
        <v>3721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3725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3726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34</v>
      </c>
      <c r="V2482" s="0" t="s">
        <v>1595</v>
      </c>
      <c r="W2482" s="0" t="s">
        <v>3721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3727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3728</v>
      </c>
      <c r="M2483" s="0">
        <v>0</v>
      </c>
      <c r="N2483" s="0">
        <v>0</v>
      </c>
      <c r="O2483" s="7">
        <v>0</v>
      </c>
      <c r="P2483" s="7" t="s">
        <v>23</v>
      </c>
      <c r="Q2483" s="7">
        <v>431517.47</v>
      </c>
      <c r="R2483" s="7">
        <v>0</v>
      </c>
      <c r="S2483" s="11">
        <v>0</v>
      </c>
      <c r="T2483" s="13">
        <v>431517.47</v>
      </c>
      <c r="U2483" s="13" t="s">
        <v>34</v>
      </c>
      <c r="V2483" s="0" t="s">
        <v>26</v>
      </c>
      <c r="W2483" s="0" t="s">
        <v>3721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3729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3730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40</v>
      </c>
      <c r="V2484" s="0" t="s">
        <v>26</v>
      </c>
      <c r="W2484" s="0" t="s">
        <v>3727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3731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3732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44</v>
      </c>
      <c r="V2485" s="0" t="s">
        <v>26</v>
      </c>
      <c r="W2485" s="0" t="s">
        <v>3729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3733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1383</v>
      </c>
      <c r="M2486" s="0">
        <v>0</v>
      </c>
      <c r="N2486" s="0">
        <v>0</v>
      </c>
      <c r="O2486" s="7">
        <v>0</v>
      </c>
      <c r="P2486" s="7" t="s">
        <v>23</v>
      </c>
      <c r="Q2486" s="7">
        <v>168144.47</v>
      </c>
      <c r="R2486" s="7">
        <v>0</v>
      </c>
      <c r="S2486" s="11">
        <v>0</v>
      </c>
      <c r="T2486" s="13">
        <v>168144.47</v>
      </c>
      <c r="U2486" s="13" t="s">
        <v>40</v>
      </c>
      <c r="V2486" s="0" t="s">
        <v>26</v>
      </c>
      <c r="W2486" s="0" t="s">
        <v>3727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3734</v>
      </c>
      <c r="B2487" s="6" t="s">
        <v>42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3735</v>
      </c>
      <c r="M2487" s="0">
        <v>0</v>
      </c>
      <c r="N2487" s="0">
        <v>0</v>
      </c>
      <c r="O2487" s="7">
        <v>0</v>
      </c>
      <c r="P2487" s="7" t="s">
        <v>23</v>
      </c>
      <c r="Q2487" s="7">
        <v>32235</v>
      </c>
      <c r="R2487" s="7">
        <v>0</v>
      </c>
      <c r="S2487" s="11">
        <v>0</v>
      </c>
      <c r="T2487" s="13">
        <v>32235</v>
      </c>
      <c r="U2487" s="13" t="s">
        <v>44</v>
      </c>
      <c r="V2487" s="0" t="s">
        <v>26</v>
      </c>
      <c r="W2487" s="0" t="s">
        <v>3733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3736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3737</v>
      </c>
      <c r="M2488" s="0">
        <v>0</v>
      </c>
      <c r="N2488" s="0">
        <v>0</v>
      </c>
      <c r="O2488" s="7">
        <v>0</v>
      </c>
      <c r="P2488" s="7" t="s">
        <v>23</v>
      </c>
      <c r="Q2488" s="7">
        <v>32235</v>
      </c>
      <c r="R2488" s="7">
        <v>0</v>
      </c>
      <c r="S2488" s="11">
        <v>0</v>
      </c>
      <c r="T2488" s="13">
        <v>32235</v>
      </c>
      <c r="U2488" s="13" t="s">
        <v>44</v>
      </c>
      <c r="V2488" s="0" t="s">
        <v>26</v>
      </c>
      <c r="W2488" s="0" t="s">
        <v>3733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3738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3739</v>
      </c>
      <c r="M2489" s="0">
        <v>0</v>
      </c>
      <c r="N2489" s="0">
        <v>0</v>
      </c>
      <c r="O2489" s="7">
        <v>0</v>
      </c>
      <c r="P2489" s="7" t="s">
        <v>23</v>
      </c>
      <c r="Q2489" s="7">
        <v>32235</v>
      </c>
      <c r="R2489" s="7">
        <v>0</v>
      </c>
      <c r="S2489" s="11">
        <v>0</v>
      </c>
      <c r="T2489" s="13">
        <v>32235</v>
      </c>
      <c r="U2489" s="13" t="s">
        <v>44</v>
      </c>
      <c r="V2489" s="0" t="s">
        <v>26</v>
      </c>
      <c r="W2489" s="0" t="s">
        <v>3733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3740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3741</v>
      </c>
      <c r="M2490" s="0">
        <v>0</v>
      </c>
      <c r="N2490" s="0">
        <v>0</v>
      </c>
      <c r="O2490" s="7">
        <v>0</v>
      </c>
      <c r="P2490" s="7" t="s">
        <v>23</v>
      </c>
      <c r="Q2490" s="7">
        <v>12587.7</v>
      </c>
      <c r="R2490" s="7">
        <v>0</v>
      </c>
      <c r="S2490" s="11">
        <v>0</v>
      </c>
      <c r="T2490" s="13">
        <v>12587.7</v>
      </c>
      <c r="U2490" s="13" t="s">
        <v>44</v>
      </c>
      <c r="V2490" s="0" t="s">
        <v>26</v>
      </c>
      <c r="W2490" s="0" t="s">
        <v>3733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3742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3743</v>
      </c>
      <c r="M2491" s="0">
        <v>0</v>
      </c>
      <c r="N2491" s="0">
        <v>0</v>
      </c>
      <c r="O2491" s="7">
        <v>0</v>
      </c>
      <c r="P2491" s="7" t="s">
        <v>23</v>
      </c>
      <c r="Q2491" s="7">
        <v>12587.7</v>
      </c>
      <c r="R2491" s="7">
        <v>0</v>
      </c>
      <c r="S2491" s="11">
        <v>0</v>
      </c>
      <c r="T2491" s="13">
        <v>12587.7</v>
      </c>
      <c r="U2491" s="13" t="s">
        <v>44</v>
      </c>
      <c r="V2491" s="0" t="s">
        <v>26</v>
      </c>
      <c r="W2491" s="0" t="s">
        <v>3733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3744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3745</v>
      </c>
      <c r="M2492" s="0">
        <v>0</v>
      </c>
      <c r="N2492" s="0">
        <v>0</v>
      </c>
      <c r="O2492" s="7">
        <v>0</v>
      </c>
      <c r="P2492" s="7" t="s">
        <v>23</v>
      </c>
      <c r="Q2492" s="7">
        <v>4421.5</v>
      </c>
      <c r="R2492" s="7">
        <v>0</v>
      </c>
      <c r="S2492" s="11">
        <v>0</v>
      </c>
      <c r="T2492" s="13">
        <v>4421.5</v>
      </c>
      <c r="U2492" s="13" t="s">
        <v>44</v>
      </c>
      <c r="V2492" s="0" t="s">
        <v>26</v>
      </c>
      <c r="W2492" s="0" t="s">
        <v>3733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3746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3747</v>
      </c>
      <c r="M2493" s="0">
        <v>0</v>
      </c>
      <c r="N2493" s="0">
        <v>0</v>
      </c>
      <c r="O2493" s="7">
        <v>0</v>
      </c>
      <c r="P2493" s="7" t="s">
        <v>23</v>
      </c>
      <c r="Q2493" s="7">
        <v>12587.7</v>
      </c>
      <c r="R2493" s="7">
        <v>0</v>
      </c>
      <c r="S2493" s="11">
        <v>0</v>
      </c>
      <c r="T2493" s="13">
        <v>12587.7</v>
      </c>
      <c r="U2493" s="13" t="s">
        <v>44</v>
      </c>
      <c r="V2493" s="0" t="s">
        <v>26</v>
      </c>
      <c r="W2493" s="0" t="s">
        <v>3733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3748</v>
      </c>
      <c r="B2494" s="6" t="s">
        <v>42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3749</v>
      </c>
      <c r="M2494" s="0">
        <v>0</v>
      </c>
      <c r="N2494" s="0">
        <v>0</v>
      </c>
      <c r="O2494" s="7">
        <v>0</v>
      </c>
      <c r="P2494" s="7" t="s">
        <v>23</v>
      </c>
      <c r="Q2494" s="7">
        <v>1337.19</v>
      </c>
      <c r="R2494" s="7">
        <v>0</v>
      </c>
      <c r="S2494" s="11">
        <v>0</v>
      </c>
      <c r="T2494" s="13">
        <v>1337.19</v>
      </c>
      <c r="U2494" s="13" t="s">
        <v>44</v>
      </c>
      <c r="V2494" s="0" t="s">
        <v>26</v>
      </c>
      <c r="W2494" s="0" t="s">
        <v>3733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3750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3751</v>
      </c>
      <c r="M2495" s="0">
        <v>0</v>
      </c>
      <c r="N2495" s="0">
        <v>0</v>
      </c>
      <c r="O2495" s="7">
        <v>0</v>
      </c>
      <c r="P2495" s="7" t="s">
        <v>23</v>
      </c>
      <c r="Q2495" s="7">
        <v>1513.94</v>
      </c>
      <c r="R2495" s="7">
        <v>0</v>
      </c>
      <c r="S2495" s="11">
        <v>0</v>
      </c>
      <c r="T2495" s="13">
        <v>1513.94</v>
      </c>
      <c r="U2495" s="13" t="s">
        <v>44</v>
      </c>
      <c r="V2495" s="0" t="s">
        <v>26</v>
      </c>
      <c r="W2495" s="0" t="s">
        <v>3733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3752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3753</v>
      </c>
      <c r="M2496" s="0">
        <v>0</v>
      </c>
      <c r="N2496" s="0">
        <v>0</v>
      </c>
      <c r="O2496" s="7">
        <v>0</v>
      </c>
      <c r="P2496" s="7" t="s">
        <v>23</v>
      </c>
      <c r="Q2496" s="7">
        <v>1172.88</v>
      </c>
      <c r="R2496" s="7">
        <v>0</v>
      </c>
      <c r="S2496" s="11">
        <v>0</v>
      </c>
      <c r="T2496" s="13">
        <v>1172.88</v>
      </c>
      <c r="U2496" s="13" t="s">
        <v>44</v>
      </c>
      <c r="V2496" s="0" t="s">
        <v>26</v>
      </c>
      <c r="W2496" s="0" t="s">
        <v>3733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3754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3755</v>
      </c>
      <c r="M2497" s="0">
        <v>0</v>
      </c>
      <c r="N2497" s="0">
        <v>0</v>
      </c>
      <c r="O2497" s="7">
        <v>0</v>
      </c>
      <c r="P2497" s="7" t="s">
        <v>23</v>
      </c>
      <c r="Q2497" s="7">
        <v>5230.86</v>
      </c>
      <c r="R2497" s="7">
        <v>0</v>
      </c>
      <c r="S2497" s="11">
        <v>0</v>
      </c>
      <c r="T2497" s="13">
        <v>5230.86</v>
      </c>
      <c r="U2497" s="13" t="s">
        <v>44</v>
      </c>
      <c r="V2497" s="0" t="s">
        <v>26</v>
      </c>
      <c r="W2497" s="0" t="s">
        <v>3733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3756</v>
      </c>
      <c r="B2498" s="6" t="s">
        <v>42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3757</v>
      </c>
      <c r="M2498" s="0">
        <v>0</v>
      </c>
      <c r="N2498" s="0">
        <v>0</v>
      </c>
      <c r="O2498" s="7">
        <v>0</v>
      </c>
      <c r="P2498" s="7" t="s">
        <v>23</v>
      </c>
      <c r="Q2498" s="7">
        <v>20000</v>
      </c>
      <c r="R2498" s="7">
        <v>0</v>
      </c>
      <c r="S2498" s="11">
        <v>0</v>
      </c>
      <c r="T2498" s="13">
        <v>20000</v>
      </c>
      <c r="U2498" s="13" t="s">
        <v>44</v>
      </c>
      <c r="V2498" s="0" t="s">
        <v>26</v>
      </c>
      <c r="W2498" s="0" t="s">
        <v>3733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3758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3759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40</v>
      </c>
      <c r="V2499" s="0" t="s">
        <v>26</v>
      </c>
      <c r="W2499" s="0" t="s">
        <v>3727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3760</v>
      </c>
      <c r="B2500" s="6" t="s">
        <v>42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3761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44</v>
      </c>
      <c r="V2500" s="0" t="s">
        <v>26</v>
      </c>
      <c r="W2500" s="0" t="s">
        <v>3758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3762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3763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44</v>
      </c>
      <c r="V2501" s="0" t="s">
        <v>26</v>
      </c>
      <c r="W2501" s="0" t="s">
        <v>3758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3764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3765</v>
      </c>
      <c r="M2502" s="0">
        <v>0</v>
      </c>
      <c r="N2502" s="0">
        <v>0</v>
      </c>
      <c r="O2502" s="7">
        <v>0</v>
      </c>
      <c r="P2502" s="7" t="s">
        <v>23</v>
      </c>
      <c r="Q2502" s="7">
        <v>63</v>
      </c>
      <c r="R2502" s="7">
        <v>0</v>
      </c>
      <c r="S2502" s="11">
        <v>0</v>
      </c>
      <c r="T2502" s="13">
        <v>63</v>
      </c>
      <c r="U2502" s="13" t="s">
        <v>40</v>
      </c>
      <c r="V2502" s="0" t="s">
        <v>26</v>
      </c>
      <c r="W2502" s="0" t="s">
        <v>3727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3766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3767</v>
      </c>
      <c r="M2503" s="0">
        <v>0</v>
      </c>
      <c r="N2503" s="0">
        <v>0</v>
      </c>
      <c r="O2503" s="7">
        <v>0</v>
      </c>
      <c r="P2503" s="7" t="s">
        <v>23</v>
      </c>
      <c r="Q2503" s="7">
        <v>1</v>
      </c>
      <c r="R2503" s="7">
        <v>0</v>
      </c>
      <c r="S2503" s="11">
        <v>0</v>
      </c>
      <c r="T2503" s="13">
        <v>1</v>
      </c>
      <c r="U2503" s="13" t="s">
        <v>44</v>
      </c>
      <c r="V2503" s="0" t="s">
        <v>26</v>
      </c>
      <c r="W2503" s="0" t="s">
        <v>3764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3768</v>
      </c>
      <c r="B2504" s="6" t="s">
        <v>42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3769</v>
      </c>
      <c r="M2504" s="0">
        <v>0</v>
      </c>
      <c r="N2504" s="0">
        <v>0</v>
      </c>
      <c r="O2504" s="7">
        <v>0</v>
      </c>
      <c r="P2504" s="7" t="s">
        <v>23</v>
      </c>
      <c r="Q2504" s="7">
        <v>1</v>
      </c>
      <c r="R2504" s="7">
        <v>0</v>
      </c>
      <c r="S2504" s="11">
        <v>0</v>
      </c>
      <c r="T2504" s="13">
        <v>1</v>
      </c>
      <c r="U2504" s="13" t="s">
        <v>44</v>
      </c>
      <c r="V2504" s="0" t="s">
        <v>26</v>
      </c>
      <c r="W2504" s="0" t="s">
        <v>3764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3770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3771</v>
      </c>
      <c r="M2505" s="0">
        <v>0</v>
      </c>
      <c r="N2505" s="0">
        <v>0</v>
      </c>
      <c r="O2505" s="7">
        <v>0</v>
      </c>
      <c r="P2505" s="7" t="s">
        <v>23</v>
      </c>
      <c r="Q2505" s="7">
        <v>1</v>
      </c>
      <c r="R2505" s="7">
        <v>0</v>
      </c>
      <c r="S2505" s="11">
        <v>0</v>
      </c>
      <c r="T2505" s="13">
        <v>1</v>
      </c>
      <c r="U2505" s="13" t="s">
        <v>44</v>
      </c>
      <c r="V2505" s="0" t="s">
        <v>26</v>
      </c>
      <c r="W2505" s="0" t="s">
        <v>3764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3772</v>
      </c>
      <c r="B2506" s="6" t="s">
        <v>42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3773</v>
      </c>
      <c r="M2506" s="0">
        <v>0</v>
      </c>
      <c r="N2506" s="0">
        <v>0</v>
      </c>
      <c r="O2506" s="7">
        <v>0</v>
      </c>
      <c r="P2506" s="7" t="s">
        <v>23</v>
      </c>
      <c r="Q2506" s="7">
        <v>1</v>
      </c>
      <c r="R2506" s="7">
        <v>0</v>
      </c>
      <c r="S2506" s="11">
        <v>0</v>
      </c>
      <c r="T2506" s="13">
        <v>1</v>
      </c>
      <c r="U2506" s="13" t="s">
        <v>44</v>
      </c>
      <c r="V2506" s="0" t="s">
        <v>26</v>
      </c>
      <c r="W2506" s="0" t="s">
        <v>3764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3774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3775</v>
      </c>
      <c r="M2507" s="0">
        <v>0</v>
      </c>
      <c r="N2507" s="0">
        <v>0</v>
      </c>
      <c r="O2507" s="7">
        <v>0</v>
      </c>
      <c r="P2507" s="7" t="s">
        <v>23</v>
      </c>
      <c r="Q2507" s="7">
        <v>1</v>
      </c>
      <c r="R2507" s="7">
        <v>0</v>
      </c>
      <c r="S2507" s="11">
        <v>0</v>
      </c>
      <c r="T2507" s="13">
        <v>1</v>
      </c>
      <c r="U2507" s="13" t="s">
        <v>44</v>
      </c>
      <c r="V2507" s="0" t="s">
        <v>26</v>
      </c>
      <c r="W2507" s="0" t="s">
        <v>3764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3776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3777</v>
      </c>
      <c r="M2508" s="0">
        <v>0</v>
      </c>
      <c r="N2508" s="0">
        <v>0</v>
      </c>
      <c r="O2508" s="7">
        <v>0</v>
      </c>
      <c r="P2508" s="7" t="s">
        <v>23</v>
      </c>
      <c r="Q2508" s="7">
        <v>1</v>
      </c>
      <c r="R2508" s="7">
        <v>0</v>
      </c>
      <c r="S2508" s="11">
        <v>0</v>
      </c>
      <c r="T2508" s="13">
        <v>1</v>
      </c>
      <c r="U2508" s="13" t="s">
        <v>44</v>
      </c>
      <c r="V2508" s="0" t="s">
        <v>26</v>
      </c>
      <c r="W2508" s="0" t="s">
        <v>3764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3778</v>
      </c>
      <c r="B2509" s="6" t="s">
        <v>42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3779</v>
      </c>
      <c r="M2509" s="0">
        <v>0</v>
      </c>
      <c r="N2509" s="0">
        <v>0</v>
      </c>
      <c r="O2509" s="7">
        <v>0</v>
      </c>
      <c r="P2509" s="7" t="s">
        <v>23</v>
      </c>
      <c r="Q2509" s="7">
        <v>1</v>
      </c>
      <c r="R2509" s="7">
        <v>0</v>
      </c>
      <c r="S2509" s="11">
        <v>0</v>
      </c>
      <c r="T2509" s="13">
        <v>1</v>
      </c>
      <c r="U2509" s="13" t="s">
        <v>44</v>
      </c>
      <c r="V2509" s="0" t="s">
        <v>26</v>
      </c>
      <c r="W2509" s="0" t="s">
        <v>3764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3780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3781</v>
      </c>
      <c r="M2510" s="0">
        <v>0</v>
      </c>
      <c r="N2510" s="0">
        <v>0</v>
      </c>
      <c r="O2510" s="7">
        <v>0</v>
      </c>
      <c r="P2510" s="7" t="s">
        <v>23</v>
      </c>
      <c r="Q2510" s="7">
        <v>1</v>
      </c>
      <c r="R2510" s="7">
        <v>0</v>
      </c>
      <c r="S2510" s="11">
        <v>0</v>
      </c>
      <c r="T2510" s="13">
        <v>1</v>
      </c>
      <c r="U2510" s="13" t="s">
        <v>44</v>
      </c>
      <c r="V2510" s="0" t="s">
        <v>26</v>
      </c>
      <c r="W2510" s="0" t="s">
        <v>3764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3782</v>
      </c>
      <c r="B2511" s="6" t="s">
        <v>42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3783</v>
      </c>
      <c r="M2511" s="0">
        <v>0</v>
      </c>
      <c r="N2511" s="0">
        <v>0</v>
      </c>
      <c r="O2511" s="7">
        <v>0</v>
      </c>
      <c r="P2511" s="7" t="s">
        <v>23</v>
      </c>
      <c r="Q2511" s="7">
        <v>1</v>
      </c>
      <c r="R2511" s="7">
        <v>0</v>
      </c>
      <c r="S2511" s="11">
        <v>0</v>
      </c>
      <c r="T2511" s="13">
        <v>1</v>
      </c>
      <c r="U2511" s="13" t="s">
        <v>44</v>
      </c>
      <c r="V2511" s="0" t="s">
        <v>26</v>
      </c>
      <c r="W2511" s="0" t="s">
        <v>3764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3784</v>
      </c>
      <c r="B2512" s="6" t="s">
        <v>42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3785</v>
      </c>
      <c r="M2512" s="0">
        <v>0</v>
      </c>
      <c r="N2512" s="0">
        <v>0</v>
      </c>
      <c r="O2512" s="7">
        <v>0</v>
      </c>
      <c r="P2512" s="7" t="s">
        <v>23</v>
      </c>
      <c r="Q2512" s="7">
        <v>1</v>
      </c>
      <c r="R2512" s="7">
        <v>0</v>
      </c>
      <c r="S2512" s="11">
        <v>0</v>
      </c>
      <c r="T2512" s="13">
        <v>1</v>
      </c>
      <c r="U2512" s="13" t="s">
        <v>44</v>
      </c>
      <c r="V2512" s="0" t="s">
        <v>26</v>
      </c>
      <c r="W2512" s="0" t="s">
        <v>3764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3786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3787</v>
      </c>
      <c r="M2513" s="0">
        <v>0</v>
      </c>
      <c r="N2513" s="0">
        <v>0</v>
      </c>
      <c r="O2513" s="7">
        <v>0</v>
      </c>
      <c r="P2513" s="7" t="s">
        <v>23</v>
      </c>
      <c r="Q2513" s="7">
        <v>1</v>
      </c>
      <c r="R2513" s="7">
        <v>0</v>
      </c>
      <c r="S2513" s="11">
        <v>0</v>
      </c>
      <c r="T2513" s="13">
        <v>1</v>
      </c>
      <c r="U2513" s="13" t="s">
        <v>44</v>
      </c>
      <c r="V2513" s="0" t="s">
        <v>26</v>
      </c>
      <c r="W2513" s="0" t="s">
        <v>3764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3788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3789</v>
      </c>
      <c r="M2514" s="0">
        <v>0</v>
      </c>
      <c r="N2514" s="0">
        <v>0</v>
      </c>
      <c r="O2514" s="7">
        <v>0</v>
      </c>
      <c r="P2514" s="7" t="s">
        <v>23</v>
      </c>
      <c r="Q2514" s="7">
        <v>1</v>
      </c>
      <c r="R2514" s="7">
        <v>0</v>
      </c>
      <c r="S2514" s="11">
        <v>0</v>
      </c>
      <c r="T2514" s="13">
        <v>1</v>
      </c>
      <c r="U2514" s="13" t="s">
        <v>44</v>
      </c>
      <c r="V2514" s="0" t="s">
        <v>26</v>
      </c>
      <c r="W2514" s="0" t="s">
        <v>3764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3790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3791</v>
      </c>
      <c r="M2515" s="0">
        <v>0</v>
      </c>
      <c r="N2515" s="0">
        <v>0</v>
      </c>
      <c r="O2515" s="7">
        <v>0</v>
      </c>
      <c r="P2515" s="7" t="s">
        <v>23</v>
      </c>
      <c r="Q2515" s="7">
        <v>1</v>
      </c>
      <c r="R2515" s="7">
        <v>0</v>
      </c>
      <c r="S2515" s="11">
        <v>0</v>
      </c>
      <c r="T2515" s="13">
        <v>1</v>
      </c>
      <c r="U2515" s="13" t="s">
        <v>44</v>
      </c>
      <c r="V2515" s="0" t="s">
        <v>26</v>
      </c>
      <c r="W2515" s="0" t="s">
        <v>3764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3792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3793</v>
      </c>
      <c r="M2516" s="0">
        <v>0</v>
      </c>
      <c r="N2516" s="0">
        <v>0</v>
      </c>
      <c r="O2516" s="7">
        <v>0</v>
      </c>
      <c r="P2516" s="7" t="s">
        <v>23</v>
      </c>
      <c r="Q2516" s="7">
        <v>1</v>
      </c>
      <c r="R2516" s="7">
        <v>0</v>
      </c>
      <c r="S2516" s="11">
        <v>0</v>
      </c>
      <c r="T2516" s="13">
        <v>1</v>
      </c>
      <c r="U2516" s="13" t="s">
        <v>44</v>
      </c>
      <c r="V2516" s="0" t="s">
        <v>26</v>
      </c>
      <c r="W2516" s="0" t="s">
        <v>3764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3794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3795</v>
      </c>
      <c r="M2517" s="0">
        <v>0</v>
      </c>
      <c r="N2517" s="0">
        <v>0</v>
      </c>
      <c r="O2517" s="7">
        <v>0</v>
      </c>
      <c r="P2517" s="7" t="s">
        <v>23</v>
      </c>
      <c r="Q2517" s="7">
        <v>1</v>
      </c>
      <c r="R2517" s="7">
        <v>0</v>
      </c>
      <c r="S2517" s="11">
        <v>0</v>
      </c>
      <c r="T2517" s="13">
        <v>1</v>
      </c>
      <c r="U2517" s="13" t="s">
        <v>44</v>
      </c>
      <c r="V2517" s="0" t="s">
        <v>26</v>
      </c>
      <c r="W2517" s="0" t="s">
        <v>3764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3796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3797</v>
      </c>
      <c r="M2518" s="0">
        <v>0</v>
      </c>
      <c r="N2518" s="0">
        <v>0</v>
      </c>
      <c r="O2518" s="7">
        <v>0</v>
      </c>
      <c r="P2518" s="7" t="s">
        <v>23</v>
      </c>
      <c r="Q2518" s="7">
        <v>1</v>
      </c>
      <c r="R2518" s="7">
        <v>0</v>
      </c>
      <c r="S2518" s="11">
        <v>0</v>
      </c>
      <c r="T2518" s="13">
        <v>1</v>
      </c>
      <c r="U2518" s="13" t="s">
        <v>44</v>
      </c>
      <c r="V2518" s="0" t="s">
        <v>26</v>
      </c>
      <c r="W2518" s="0" t="s">
        <v>3764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3798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3799</v>
      </c>
      <c r="M2519" s="0">
        <v>0</v>
      </c>
      <c r="N2519" s="0">
        <v>0</v>
      </c>
      <c r="O2519" s="7">
        <v>0</v>
      </c>
      <c r="P2519" s="7" t="s">
        <v>23</v>
      </c>
      <c r="Q2519" s="7">
        <v>1</v>
      </c>
      <c r="R2519" s="7">
        <v>0</v>
      </c>
      <c r="S2519" s="11">
        <v>0</v>
      </c>
      <c r="T2519" s="13">
        <v>1</v>
      </c>
      <c r="U2519" s="13" t="s">
        <v>44</v>
      </c>
      <c r="V2519" s="0" t="s">
        <v>26</v>
      </c>
      <c r="W2519" s="0" t="s">
        <v>3764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3800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3801</v>
      </c>
      <c r="M2520" s="0">
        <v>0</v>
      </c>
      <c r="N2520" s="0">
        <v>0</v>
      </c>
      <c r="O2520" s="7">
        <v>0</v>
      </c>
      <c r="P2520" s="7" t="s">
        <v>23</v>
      </c>
      <c r="Q2520" s="7">
        <v>1</v>
      </c>
      <c r="R2520" s="7">
        <v>0</v>
      </c>
      <c r="S2520" s="11">
        <v>0</v>
      </c>
      <c r="T2520" s="13">
        <v>1</v>
      </c>
      <c r="U2520" s="13" t="s">
        <v>44</v>
      </c>
      <c r="V2520" s="0" t="s">
        <v>26</v>
      </c>
      <c r="W2520" s="0" t="s">
        <v>3764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3802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3803</v>
      </c>
      <c r="M2521" s="0">
        <v>0</v>
      </c>
      <c r="N2521" s="0">
        <v>0</v>
      </c>
      <c r="O2521" s="7">
        <v>0</v>
      </c>
      <c r="P2521" s="7" t="s">
        <v>23</v>
      </c>
      <c r="Q2521" s="7">
        <v>1</v>
      </c>
      <c r="R2521" s="7">
        <v>0</v>
      </c>
      <c r="S2521" s="11">
        <v>0</v>
      </c>
      <c r="T2521" s="13">
        <v>1</v>
      </c>
      <c r="U2521" s="13" t="s">
        <v>44</v>
      </c>
      <c r="V2521" s="0" t="s">
        <v>26</v>
      </c>
      <c r="W2521" s="0" t="s">
        <v>3764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3804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3805</v>
      </c>
      <c r="M2522" s="0">
        <v>0</v>
      </c>
      <c r="N2522" s="0">
        <v>0</v>
      </c>
      <c r="O2522" s="7">
        <v>0</v>
      </c>
      <c r="P2522" s="7" t="s">
        <v>23</v>
      </c>
      <c r="Q2522" s="7">
        <v>1</v>
      </c>
      <c r="R2522" s="7">
        <v>0</v>
      </c>
      <c r="S2522" s="11">
        <v>0</v>
      </c>
      <c r="T2522" s="13">
        <v>1</v>
      </c>
      <c r="U2522" s="13" t="s">
        <v>44</v>
      </c>
      <c r="V2522" s="0" t="s">
        <v>26</v>
      </c>
      <c r="W2522" s="0" t="s">
        <v>3764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3806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3807</v>
      </c>
      <c r="M2523" s="0">
        <v>0</v>
      </c>
      <c r="N2523" s="0">
        <v>0</v>
      </c>
      <c r="O2523" s="7">
        <v>0</v>
      </c>
      <c r="P2523" s="7" t="s">
        <v>23</v>
      </c>
      <c r="Q2523" s="7">
        <v>1</v>
      </c>
      <c r="R2523" s="7">
        <v>0</v>
      </c>
      <c r="S2523" s="11">
        <v>0</v>
      </c>
      <c r="T2523" s="13">
        <v>1</v>
      </c>
      <c r="U2523" s="13" t="s">
        <v>44</v>
      </c>
      <c r="V2523" s="0" t="s">
        <v>26</v>
      </c>
      <c r="W2523" s="0" t="s">
        <v>3764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3808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3809</v>
      </c>
      <c r="M2524" s="0">
        <v>0</v>
      </c>
      <c r="N2524" s="0">
        <v>0</v>
      </c>
      <c r="O2524" s="7">
        <v>0</v>
      </c>
      <c r="P2524" s="7" t="s">
        <v>23</v>
      </c>
      <c r="Q2524" s="7">
        <v>1</v>
      </c>
      <c r="R2524" s="7">
        <v>0</v>
      </c>
      <c r="S2524" s="11">
        <v>0</v>
      </c>
      <c r="T2524" s="13">
        <v>1</v>
      </c>
      <c r="U2524" s="13" t="s">
        <v>44</v>
      </c>
      <c r="V2524" s="0" t="s">
        <v>26</v>
      </c>
      <c r="W2524" s="0" t="s">
        <v>3764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3810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3811</v>
      </c>
      <c r="M2525" s="0">
        <v>0</v>
      </c>
      <c r="N2525" s="0">
        <v>0</v>
      </c>
      <c r="O2525" s="7">
        <v>0</v>
      </c>
      <c r="P2525" s="7" t="s">
        <v>23</v>
      </c>
      <c r="Q2525" s="7">
        <v>1</v>
      </c>
      <c r="R2525" s="7">
        <v>0</v>
      </c>
      <c r="S2525" s="11">
        <v>0</v>
      </c>
      <c r="T2525" s="13">
        <v>1</v>
      </c>
      <c r="U2525" s="13" t="s">
        <v>44</v>
      </c>
      <c r="V2525" s="0" t="s">
        <v>26</v>
      </c>
      <c r="W2525" s="0" t="s">
        <v>3764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3812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3813</v>
      </c>
      <c r="M2526" s="0">
        <v>0</v>
      </c>
      <c r="N2526" s="0">
        <v>0</v>
      </c>
      <c r="O2526" s="7">
        <v>0</v>
      </c>
      <c r="P2526" s="7" t="s">
        <v>23</v>
      </c>
      <c r="Q2526" s="7">
        <v>1</v>
      </c>
      <c r="R2526" s="7">
        <v>0</v>
      </c>
      <c r="S2526" s="11">
        <v>0</v>
      </c>
      <c r="T2526" s="13">
        <v>1</v>
      </c>
      <c r="U2526" s="13" t="s">
        <v>44</v>
      </c>
      <c r="V2526" s="0" t="s">
        <v>26</v>
      </c>
      <c r="W2526" s="0" t="s">
        <v>3764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3814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3815</v>
      </c>
      <c r="M2527" s="0">
        <v>0</v>
      </c>
      <c r="N2527" s="0">
        <v>0</v>
      </c>
      <c r="O2527" s="7">
        <v>0</v>
      </c>
      <c r="P2527" s="7" t="s">
        <v>23</v>
      </c>
      <c r="Q2527" s="7">
        <v>1</v>
      </c>
      <c r="R2527" s="7">
        <v>0</v>
      </c>
      <c r="S2527" s="11">
        <v>0</v>
      </c>
      <c r="T2527" s="13">
        <v>1</v>
      </c>
      <c r="U2527" s="13" t="s">
        <v>44</v>
      </c>
      <c r="V2527" s="0" t="s">
        <v>26</v>
      </c>
      <c r="W2527" s="0" t="s">
        <v>3764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3816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3817</v>
      </c>
      <c r="M2528" s="0">
        <v>0</v>
      </c>
      <c r="N2528" s="0">
        <v>0</v>
      </c>
      <c r="O2528" s="7">
        <v>0</v>
      </c>
      <c r="P2528" s="7" t="s">
        <v>23</v>
      </c>
      <c r="Q2528" s="7">
        <v>1</v>
      </c>
      <c r="R2528" s="7">
        <v>0</v>
      </c>
      <c r="S2528" s="11">
        <v>0</v>
      </c>
      <c r="T2528" s="13">
        <v>1</v>
      </c>
      <c r="U2528" s="13" t="s">
        <v>44</v>
      </c>
      <c r="V2528" s="0" t="s">
        <v>26</v>
      </c>
      <c r="W2528" s="0" t="s">
        <v>3764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3818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3819</v>
      </c>
      <c r="M2529" s="0">
        <v>0</v>
      </c>
      <c r="N2529" s="0">
        <v>0</v>
      </c>
      <c r="O2529" s="7">
        <v>0</v>
      </c>
      <c r="P2529" s="7" t="s">
        <v>23</v>
      </c>
      <c r="Q2529" s="7">
        <v>1</v>
      </c>
      <c r="R2529" s="7">
        <v>0</v>
      </c>
      <c r="S2529" s="11">
        <v>0</v>
      </c>
      <c r="T2529" s="13">
        <v>1</v>
      </c>
      <c r="U2529" s="13" t="s">
        <v>44</v>
      </c>
      <c r="V2529" s="0" t="s">
        <v>26</v>
      </c>
      <c r="W2529" s="0" t="s">
        <v>3764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3820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3821</v>
      </c>
      <c r="M2530" s="0">
        <v>0</v>
      </c>
      <c r="N2530" s="0">
        <v>0</v>
      </c>
      <c r="O2530" s="7">
        <v>0</v>
      </c>
      <c r="P2530" s="7" t="s">
        <v>23</v>
      </c>
      <c r="Q2530" s="7">
        <v>1</v>
      </c>
      <c r="R2530" s="7">
        <v>0</v>
      </c>
      <c r="S2530" s="11">
        <v>0</v>
      </c>
      <c r="T2530" s="13">
        <v>1</v>
      </c>
      <c r="U2530" s="13" t="s">
        <v>44</v>
      </c>
      <c r="V2530" s="0" t="s">
        <v>26</v>
      </c>
      <c r="W2530" s="0" t="s">
        <v>3764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3822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3823</v>
      </c>
      <c r="M2531" s="0">
        <v>0</v>
      </c>
      <c r="N2531" s="0">
        <v>0</v>
      </c>
      <c r="O2531" s="7">
        <v>0</v>
      </c>
      <c r="P2531" s="7" t="s">
        <v>23</v>
      </c>
      <c r="Q2531" s="7">
        <v>1</v>
      </c>
      <c r="R2531" s="7">
        <v>0</v>
      </c>
      <c r="S2531" s="11">
        <v>0</v>
      </c>
      <c r="T2531" s="13">
        <v>1</v>
      </c>
      <c r="U2531" s="13" t="s">
        <v>44</v>
      </c>
      <c r="V2531" s="0" t="s">
        <v>26</v>
      </c>
      <c r="W2531" s="0" t="s">
        <v>3764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3824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3825</v>
      </c>
      <c r="M2532" s="0">
        <v>0</v>
      </c>
      <c r="N2532" s="0">
        <v>0</v>
      </c>
      <c r="O2532" s="7">
        <v>0</v>
      </c>
      <c r="P2532" s="7" t="s">
        <v>23</v>
      </c>
      <c r="Q2532" s="7">
        <v>1</v>
      </c>
      <c r="R2532" s="7">
        <v>0</v>
      </c>
      <c r="S2532" s="11">
        <v>0</v>
      </c>
      <c r="T2532" s="13">
        <v>1</v>
      </c>
      <c r="U2532" s="13" t="s">
        <v>44</v>
      </c>
      <c r="V2532" s="0" t="s">
        <v>26</v>
      </c>
      <c r="W2532" s="0" t="s">
        <v>3764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3826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3827</v>
      </c>
      <c r="M2533" s="0">
        <v>0</v>
      </c>
      <c r="N2533" s="0">
        <v>0</v>
      </c>
      <c r="O2533" s="7">
        <v>0</v>
      </c>
      <c r="P2533" s="7" t="s">
        <v>23</v>
      </c>
      <c r="Q2533" s="7">
        <v>1</v>
      </c>
      <c r="R2533" s="7">
        <v>0</v>
      </c>
      <c r="S2533" s="11">
        <v>0</v>
      </c>
      <c r="T2533" s="13">
        <v>1</v>
      </c>
      <c r="U2533" s="13" t="s">
        <v>44</v>
      </c>
      <c r="V2533" s="0" t="s">
        <v>26</v>
      </c>
      <c r="W2533" s="0" t="s">
        <v>3764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3828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3829</v>
      </c>
      <c r="M2534" s="0">
        <v>0</v>
      </c>
      <c r="N2534" s="0">
        <v>0</v>
      </c>
      <c r="O2534" s="7">
        <v>0</v>
      </c>
      <c r="P2534" s="7" t="s">
        <v>23</v>
      </c>
      <c r="Q2534" s="7">
        <v>1</v>
      </c>
      <c r="R2534" s="7">
        <v>0</v>
      </c>
      <c r="S2534" s="11">
        <v>0</v>
      </c>
      <c r="T2534" s="13">
        <v>1</v>
      </c>
      <c r="U2534" s="13" t="s">
        <v>44</v>
      </c>
      <c r="V2534" s="0" t="s">
        <v>26</v>
      </c>
      <c r="W2534" s="0" t="s">
        <v>3764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3830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3831</v>
      </c>
      <c r="M2535" s="0">
        <v>0</v>
      </c>
      <c r="N2535" s="0">
        <v>0</v>
      </c>
      <c r="O2535" s="7">
        <v>0</v>
      </c>
      <c r="P2535" s="7" t="s">
        <v>23</v>
      </c>
      <c r="Q2535" s="7">
        <v>1</v>
      </c>
      <c r="R2535" s="7">
        <v>0</v>
      </c>
      <c r="S2535" s="11">
        <v>0</v>
      </c>
      <c r="T2535" s="13">
        <v>1</v>
      </c>
      <c r="U2535" s="13" t="s">
        <v>44</v>
      </c>
      <c r="V2535" s="0" t="s">
        <v>26</v>
      </c>
      <c r="W2535" s="0" t="s">
        <v>3764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3832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3833</v>
      </c>
      <c r="M2536" s="0">
        <v>0</v>
      </c>
      <c r="N2536" s="0">
        <v>0</v>
      </c>
      <c r="O2536" s="7">
        <v>0</v>
      </c>
      <c r="P2536" s="7" t="s">
        <v>23</v>
      </c>
      <c r="Q2536" s="7">
        <v>1</v>
      </c>
      <c r="R2536" s="7">
        <v>0</v>
      </c>
      <c r="S2536" s="11">
        <v>0</v>
      </c>
      <c r="T2536" s="13">
        <v>1</v>
      </c>
      <c r="U2536" s="13" t="s">
        <v>44</v>
      </c>
      <c r="V2536" s="0" t="s">
        <v>26</v>
      </c>
      <c r="W2536" s="0" t="s">
        <v>3764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3834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3835</v>
      </c>
      <c r="M2537" s="0">
        <v>0</v>
      </c>
      <c r="N2537" s="0">
        <v>0</v>
      </c>
      <c r="O2537" s="7">
        <v>0</v>
      </c>
      <c r="P2537" s="7" t="s">
        <v>23</v>
      </c>
      <c r="Q2537" s="7">
        <v>1</v>
      </c>
      <c r="R2537" s="7">
        <v>0</v>
      </c>
      <c r="S2537" s="11">
        <v>0</v>
      </c>
      <c r="T2537" s="13">
        <v>1</v>
      </c>
      <c r="U2537" s="13" t="s">
        <v>44</v>
      </c>
      <c r="V2537" s="0" t="s">
        <v>26</v>
      </c>
      <c r="W2537" s="0" t="s">
        <v>3764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3836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3837</v>
      </c>
      <c r="M2538" s="0">
        <v>0</v>
      </c>
      <c r="N2538" s="0">
        <v>0</v>
      </c>
      <c r="O2538" s="7">
        <v>0</v>
      </c>
      <c r="P2538" s="7" t="s">
        <v>23</v>
      </c>
      <c r="Q2538" s="7">
        <v>1</v>
      </c>
      <c r="R2538" s="7">
        <v>0</v>
      </c>
      <c r="S2538" s="11">
        <v>0</v>
      </c>
      <c r="T2538" s="13">
        <v>1</v>
      </c>
      <c r="U2538" s="13" t="s">
        <v>44</v>
      </c>
      <c r="V2538" s="0" t="s">
        <v>26</v>
      </c>
      <c r="W2538" s="0" t="s">
        <v>3764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3838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3839</v>
      </c>
      <c r="M2539" s="0">
        <v>0</v>
      </c>
      <c r="N2539" s="0">
        <v>0</v>
      </c>
      <c r="O2539" s="7">
        <v>0</v>
      </c>
      <c r="P2539" s="7" t="s">
        <v>23</v>
      </c>
      <c r="Q2539" s="7">
        <v>1</v>
      </c>
      <c r="R2539" s="7">
        <v>0</v>
      </c>
      <c r="S2539" s="11">
        <v>0</v>
      </c>
      <c r="T2539" s="13">
        <v>1</v>
      </c>
      <c r="U2539" s="13" t="s">
        <v>44</v>
      </c>
      <c r="V2539" s="0" t="s">
        <v>26</v>
      </c>
      <c r="W2539" s="0" t="s">
        <v>3764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3840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3841</v>
      </c>
      <c r="M2540" s="0">
        <v>0</v>
      </c>
      <c r="N2540" s="0">
        <v>0</v>
      </c>
      <c r="O2540" s="7">
        <v>0</v>
      </c>
      <c r="P2540" s="7" t="s">
        <v>23</v>
      </c>
      <c r="Q2540" s="7">
        <v>1</v>
      </c>
      <c r="R2540" s="7">
        <v>0</v>
      </c>
      <c r="S2540" s="11">
        <v>0</v>
      </c>
      <c r="T2540" s="13">
        <v>1</v>
      </c>
      <c r="U2540" s="13" t="s">
        <v>44</v>
      </c>
      <c r="V2540" s="0" t="s">
        <v>26</v>
      </c>
      <c r="W2540" s="0" t="s">
        <v>3764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3842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3843</v>
      </c>
      <c r="M2541" s="0">
        <v>0</v>
      </c>
      <c r="N2541" s="0">
        <v>0</v>
      </c>
      <c r="O2541" s="7">
        <v>0</v>
      </c>
      <c r="P2541" s="7" t="s">
        <v>23</v>
      </c>
      <c r="Q2541" s="7">
        <v>1</v>
      </c>
      <c r="R2541" s="7">
        <v>0</v>
      </c>
      <c r="S2541" s="11">
        <v>0</v>
      </c>
      <c r="T2541" s="13">
        <v>1</v>
      </c>
      <c r="U2541" s="13" t="s">
        <v>44</v>
      </c>
      <c r="V2541" s="0" t="s">
        <v>26</v>
      </c>
      <c r="W2541" s="0" t="s">
        <v>3764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3844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3845</v>
      </c>
      <c r="M2542" s="0">
        <v>0</v>
      </c>
      <c r="N2542" s="0">
        <v>0</v>
      </c>
      <c r="O2542" s="7">
        <v>0</v>
      </c>
      <c r="P2542" s="7" t="s">
        <v>23</v>
      </c>
      <c r="Q2542" s="7">
        <v>1</v>
      </c>
      <c r="R2542" s="7">
        <v>0</v>
      </c>
      <c r="S2542" s="11">
        <v>0</v>
      </c>
      <c r="T2542" s="13">
        <v>1</v>
      </c>
      <c r="U2542" s="13" t="s">
        <v>44</v>
      </c>
      <c r="V2542" s="0" t="s">
        <v>26</v>
      </c>
      <c r="W2542" s="0" t="s">
        <v>3764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3846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3847</v>
      </c>
      <c r="M2543" s="0">
        <v>0</v>
      </c>
      <c r="N2543" s="0">
        <v>0</v>
      </c>
      <c r="O2543" s="7">
        <v>0</v>
      </c>
      <c r="P2543" s="7" t="s">
        <v>23</v>
      </c>
      <c r="Q2543" s="7">
        <v>1</v>
      </c>
      <c r="R2543" s="7">
        <v>0</v>
      </c>
      <c r="S2543" s="11">
        <v>0</v>
      </c>
      <c r="T2543" s="13">
        <v>1</v>
      </c>
      <c r="U2543" s="13" t="s">
        <v>44</v>
      </c>
      <c r="V2543" s="0" t="s">
        <v>26</v>
      </c>
      <c r="W2543" s="0" t="s">
        <v>3764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3848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3849</v>
      </c>
      <c r="M2544" s="0">
        <v>0</v>
      </c>
      <c r="N2544" s="0">
        <v>0</v>
      </c>
      <c r="O2544" s="7">
        <v>0</v>
      </c>
      <c r="P2544" s="7" t="s">
        <v>23</v>
      </c>
      <c r="Q2544" s="7">
        <v>1</v>
      </c>
      <c r="R2544" s="7">
        <v>0</v>
      </c>
      <c r="S2544" s="11">
        <v>0</v>
      </c>
      <c r="T2544" s="13">
        <v>1</v>
      </c>
      <c r="U2544" s="13" t="s">
        <v>44</v>
      </c>
      <c r="V2544" s="0" t="s">
        <v>26</v>
      </c>
      <c r="W2544" s="0" t="s">
        <v>3764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3850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3851</v>
      </c>
      <c r="M2545" s="0">
        <v>0</v>
      </c>
      <c r="N2545" s="0">
        <v>0</v>
      </c>
      <c r="O2545" s="7">
        <v>0</v>
      </c>
      <c r="P2545" s="7" t="s">
        <v>23</v>
      </c>
      <c r="Q2545" s="7">
        <v>1</v>
      </c>
      <c r="R2545" s="7">
        <v>0</v>
      </c>
      <c r="S2545" s="11">
        <v>0</v>
      </c>
      <c r="T2545" s="13">
        <v>1</v>
      </c>
      <c r="U2545" s="13" t="s">
        <v>44</v>
      </c>
      <c r="V2545" s="0" t="s">
        <v>26</v>
      </c>
      <c r="W2545" s="0" t="s">
        <v>3764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3852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3853</v>
      </c>
      <c r="M2546" s="0">
        <v>0</v>
      </c>
      <c r="N2546" s="0">
        <v>0</v>
      </c>
      <c r="O2546" s="7">
        <v>0</v>
      </c>
      <c r="P2546" s="7" t="s">
        <v>23</v>
      </c>
      <c r="Q2546" s="7">
        <v>1</v>
      </c>
      <c r="R2546" s="7">
        <v>0</v>
      </c>
      <c r="S2546" s="11">
        <v>0</v>
      </c>
      <c r="T2546" s="13">
        <v>1</v>
      </c>
      <c r="U2546" s="13" t="s">
        <v>44</v>
      </c>
      <c r="V2546" s="0" t="s">
        <v>26</v>
      </c>
      <c r="W2546" s="0" t="s">
        <v>3764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3854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3855</v>
      </c>
      <c r="M2547" s="0">
        <v>0</v>
      </c>
      <c r="N2547" s="0">
        <v>0</v>
      </c>
      <c r="O2547" s="7">
        <v>0</v>
      </c>
      <c r="P2547" s="7" t="s">
        <v>23</v>
      </c>
      <c r="Q2547" s="7">
        <v>1</v>
      </c>
      <c r="R2547" s="7">
        <v>0</v>
      </c>
      <c r="S2547" s="11">
        <v>0</v>
      </c>
      <c r="T2547" s="13">
        <v>1</v>
      </c>
      <c r="U2547" s="13" t="s">
        <v>44</v>
      </c>
      <c r="V2547" s="0" t="s">
        <v>26</v>
      </c>
      <c r="W2547" s="0" t="s">
        <v>3764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3856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3857</v>
      </c>
      <c r="M2548" s="0">
        <v>0</v>
      </c>
      <c r="N2548" s="0">
        <v>0</v>
      </c>
      <c r="O2548" s="7">
        <v>0</v>
      </c>
      <c r="P2548" s="7" t="s">
        <v>23</v>
      </c>
      <c r="Q2548" s="7">
        <v>1</v>
      </c>
      <c r="R2548" s="7">
        <v>0</v>
      </c>
      <c r="S2548" s="11">
        <v>0</v>
      </c>
      <c r="T2548" s="13">
        <v>1</v>
      </c>
      <c r="U2548" s="13" t="s">
        <v>44</v>
      </c>
      <c r="V2548" s="0" t="s">
        <v>26</v>
      </c>
      <c r="W2548" s="0" t="s">
        <v>3764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3858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3859</v>
      </c>
      <c r="M2549" s="0">
        <v>0</v>
      </c>
      <c r="N2549" s="0">
        <v>0</v>
      </c>
      <c r="O2549" s="7">
        <v>0</v>
      </c>
      <c r="P2549" s="7" t="s">
        <v>23</v>
      </c>
      <c r="Q2549" s="7">
        <v>1</v>
      </c>
      <c r="R2549" s="7">
        <v>0</v>
      </c>
      <c r="S2549" s="11">
        <v>0</v>
      </c>
      <c r="T2549" s="13">
        <v>1</v>
      </c>
      <c r="U2549" s="13" t="s">
        <v>44</v>
      </c>
      <c r="V2549" s="0" t="s">
        <v>26</v>
      </c>
      <c r="W2549" s="0" t="s">
        <v>3764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3860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3861</v>
      </c>
      <c r="M2550" s="0">
        <v>0</v>
      </c>
      <c r="N2550" s="0">
        <v>0</v>
      </c>
      <c r="O2550" s="7">
        <v>0</v>
      </c>
      <c r="P2550" s="7" t="s">
        <v>23</v>
      </c>
      <c r="Q2550" s="7">
        <v>1</v>
      </c>
      <c r="R2550" s="7">
        <v>0</v>
      </c>
      <c r="S2550" s="11">
        <v>0</v>
      </c>
      <c r="T2550" s="13">
        <v>1</v>
      </c>
      <c r="U2550" s="13" t="s">
        <v>44</v>
      </c>
      <c r="V2550" s="0" t="s">
        <v>26</v>
      </c>
      <c r="W2550" s="0" t="s">
        <v>3764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3862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3863</v>
      </c>
      <c r="M2551" s="0">
        <v>0</v>
      </c>
      <c r="N2551" s="0">
        <v>0</v>
      </c>
      <c r="O2551" s="7">
        <v>0</v>
      </c>
      <c r="P2551" s="7" t="s">
        <v>23</v>
      </c>
      <c r="Q2551" s="7">
        <v>1</v>
      </c>
      <c r="R2551" s="7">
        <v>0</v>
      </c>
      <c r="S2551" s="11">
        <v>0</v>
      </c>
      <c r="T2551" s="13">
        <v>1</v>
      </c>
      <c r="U2551" s="13" t="s">
        <v>44</v>
      </c>
      <c r="V2551" s="0" t="s">
        <v>26</v>
      </c>
      <c r="W2551" s="0" t="s">
        <v>3764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3864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3865</v>
      </c>
      <c r="M2552" s="0">
        <v>0</v>
      </c>
      <c r="N2552" s="0">
        <v>0</v>
      </c>
      <c r="O2552" s="7">
        <v>0</v>
      </c>
      <c r="P2552" s="7" t="s">
        <v>23</v>
      </c>
      <c r="Q2552" s="7">
        <v>1</v>
      </c>
      <c r="R2552" s="7">
        <v>0</v>
      </c>
      <c r="S2552" s="11">
        <v>0</v>
      </c>
      <c r="T2552" s="13">
        <v>1</v>
      </c>
      <c r="U2552" s="13" t="s">
        <v>44</v>
      </c>
      <c r="V2552" s="0" t="s">
        <v>26</v>
      </c>
      <c r="W2552" s="0" t="s">
        <v>3764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3866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3867</v>
      </c>
      <c r="M2553" s="0">
        <v>0</v>
      </c>
      <c r="N2553" s="0">
        <v>0</v>
      </c>
      <c r="O2553" s="7">
        <v>0</v>
      </c>
      <c r="P2553" s="7" t="s">
        <v>23</v>
      </c>
      <c r="Q2553" s="7">
        <v>1</v>
      </c>
      <c r="R2553" s="7">
        <v>0</v>
      </c>
      <c r="S2553" s="11">
        <v>0</v>
      </c>
      <c r="T2553" s="13">
        <v>1</v>
      </c>
      <c r="U2553" s="13" t="s">
        <v>44</v>
      </c>
      <c r="V2553" s="0" t="s">
        <v>26</v>
      </c>
      <c r="W2553" s="0" t="s">
        <v>3764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3868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3869</v>
      </c>
      <c r="M2554" s="0">
        <v>0</v>
      </c>
      <c r="N2554" s="0">
        <v>0</v>
      </c>
      <c r="O2554" s="7">
        <v>0</v>
      </c>
      <c r="P2554" s="7" t="s">
        <v>23</v>
      </c>
      <c r="Q2554" s="7">
        <v>1</v>
      </c>
      <c r="R2554" s="7">
        <v>0</v>
      </c>
      <c r="S2554" s="11">
        <v>0</v>
      </c>
      <c r="T2554" s="13">
        <v>1</v>
      </c>
      <c r="U2554" s="13" t="s">
        <v>44</v>
      </c>
      <c r="V2554" s="0" t="s">
        <v>26</v>
      </c>
      <c r="W2554" s="0" t="s">
        <v>3764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3870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3871</v>
      </c>
      <c r="M2555" s="0">
        <v>0</v>
      </c>
      <c r="N2555" s="0">
        <v>0</v>
      </c>
      <c r="O2555" s="7">
        <v>0</v>
      </c>
      <c r="P2555" s="7" t="s">
        <v>23</v>
      </c>
      <c r="Q2555" s="7">
        <v>1</v>
      </c>
      <c r="R2555" s="7">
        <v>0</v>
      </c>
      <c r="S2555" s="11">
        <v>0</v>
      </c>
      <c r="T2555" s="13">
        <v>1</v>
      </c>
      <c r="U2555" s="13" t="s">
        <v>44</v>
      </c>
      <c r="V2555" s="0" t="s">
        <v>26</v>
      </c>
      <c r="W2555" s="0" t="s">
        <v>3764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3872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3873</v>
      </c>
      <c r="M2556" s="0">
        <v>0</v>
      </c>
      <c r="N2556" s="0">
        <v>0</v>
      </c>
      <c r="O2556" s="7">
        <v>0</v>
      </c>
      <c r="P2556" s="7" t="s">
        <v>23</v>
      </c>
      <c r="Q2556" s="7">
        <v>1</v>
      </c>
      <c r="R2556" s="7">
        <v>0</v>
      </c>
      <c r="S2556" s="11">
        <v>0</v>
      </c>
      <c r="T2556" s="13">
        <v>1</v>
      </c>
      <c r="U2556" s="13" t="s">
        <v>44</v>
      </c>
      <c r="V2556" s="0" t="s">
        <v>26</v>
      </c>
      <c r="W2556" s="0" t="s">
        <v>3764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3874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3875</v>
      </c>
      <c r="M2557" s="0">
        <v>0</v>
      </c>
      <c r="N2557" s="0">
        <v>0</v>
      </c>
      <c r="O2557" s="7">
        <v>0</v>
      </c>
      <c r="P2557" s="7" t="s">
        <v>23</v>
      </c>
      <c r="Q2557" s="7">
        <v>1</v>
      </c>
      <c r="R2557" s="7">
        <v>0</v>
      </c>
      <c r="S2557" s="11">
        <v>0</v>
      </c>
      <c r="T2557" s="13">
        <v>1</v>
      </c>
      <c r="U2557" s="13" t="s">
        <v>44</v>
      </c>
      <c r="V2557" s="0" t="s">
        <v>26</v>
      </c>
      <c r="W2557" s="0" t="s">
        <v>3764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3876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3877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3764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3878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3879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3764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3880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3881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3764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3882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3883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3764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3884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3885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3764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3886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3887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3764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3888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3889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3764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3890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3891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3764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3892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3893</v>
      </c>
      <c r="M2566" s="0">
        <v>0</v>
      </c>
      <c r="N2566" s="0">
        <v>0</v>
      </c>
      <c r="O2566" s="7">
        <v>0</v>
      </c>
      <c r="P2566" s="7" t="s">
        <v>23</v>
      </c>
      <c r="Q2566" s="7">
        <v>207483</v>
      </c>
      <c r="R2566" s="7">
        <v>0</v>
      </c>
      <c r="S2566" s="11">
        <v>0</v>
      </c>
      <c r="T2566" s="13">
        <v>207483</v>
      </c>
      <c r="U2566" s="13" t="s">
        <v>40</v>
      </c>
      <c r="V2566" s="0" t="s">
        <v>26</v>
      </c>
      <c r="W2566" s="0" t="s">
        <v>3727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3894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3895</v>
      </c>
      <c r="M2567" s="0">
        <v>0</v>
      </c>
      <c r="N2567" s="0">
        <v>0</v>
      </c>
      <c r="O2567" s="7">
        <v>0</v>
      </c>
      <c r="P2567" s="7" t="s">
        <v>23</v>
      </c>
      <c r="Q2567" s="7">
        <v>207483</v>
      </c>
      <c r="R2567" s="7">
        <v>0</v>
      </c>
      <c r="S2567" s="11">
        <v>0</v>
      </c>
      <c r="T2567" s="13">
        <v>207483</v>
      </c>
      <c r="U2567" s="13" t="s">
        <v>44</v>
      </c>
      <c r="V2567" s="0" t="s">
        <v>26</v>
      </c>
      <c r="W2567" s="0" t="s">
        <v>3892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3896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3897</v>
      </c>
      <c r="M2568" s="0">
        <v>0</v>
      </c>
      <c r="N2568" s="0">
        <v>0</v>
      </c>
      <c r="O2568" s="7">
        <v>0</v>
      </c>
      <c r="P2568" s="7" t="s">
        <v>23</v>
      </c>
      <c r="Q2568" s="7">
        <v>18</v>
      </c>
      <c r="R2568" s="7">
        <v>0</v>
      </c>
      <c r="S2568" s="11">
        <v>0</v>
      </c>
      <c r="T2568" s="13">
        <v>18</v>
      </c>
      <c r="U2568" s="13" t="s">
        <v>40</v>
      </c>
      <c r="V2568" s="0" t="s">
        <v>26</v>
      </c>
      <c r="W2568" s="0" t="s">
        <v>3727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3898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3899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3896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3900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3901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3896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3902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3903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3896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3904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3905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3896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3906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3907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3896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3908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3909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3896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3910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3911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3896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3912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3913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3896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3914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3915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3896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3916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3917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3896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3918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3919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3896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3920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3921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3896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3922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3923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3896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3924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3925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3896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3926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3927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3896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3928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3929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3896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3930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3931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3896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3932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3933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3896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3934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3935</v>
      </c>
      <c r="M2587" s="0">
        <v>0</v>
      </c>
      <c r="N2587" s="0">
        <v>0</v>
      </c>
      <c r="O2587" s="7">
        <v>0</v>
      </c>
      <c r="P2587" s="7" t="s">
        <v>23</v>
      </c>
      <c r="Q2587" s="7">
        <v>4</v>
      </c>
      <c r="R2587" s="7">
        <v>0</v>
      </c>
      <c r="S2587" s="11">
        <v>0</v>
      </c>
      <c r="T2587" s="13">
        <v>4</v>
      </c>
      <c r="U2587" s="13" t="s">
        <v>40</v>
      </c>
      <c r="V2587" s="0" t="s">
        <v>26</v>
      </c>
      <c r="W2587" s="0" t="s">
        <v>3727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3936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3937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44</v>
      </c>
      <c r="V2588" s="0" t="s">
        <v>26</v>
      </c>
      <c r="W2588" s="0" t="s">
        <v>3934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3938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3939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44</v>
      </c>
      <c r="V2589" s="0" t="s">
        <v>26</v>
      </c>
      <c r="W2589" s="0" t="s">
        <v>3934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3940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3941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44</v>
      </c>
      <c r="V2590" s="0" t="s">
        <v>26</v>
      </c>
      <c r="W2590" s="0" t="s">
        <v>3934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3942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3943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44</v>
      </c>
      <c r="V2591" s="0" t="s">
        <v>26</v>
      </c>
      <c r="W2591" s="0" t="s">
        <v>3934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3944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3945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44</v>
      </c>
      <c r="V2592" s="0" t="s">
        <v>26</v>
      </c>
      <c r="W2592" s="0" t="s">
        <v>3934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3946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3947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44</v>
      </c>
      <c r="V2593" s="0" t="s">
        <v>26</v>
      </c>
      <c r="W2593" s="0" t="s">
        <v>3934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3948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3949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3934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3950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3951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44</v>
      </c>
      <c r="V2595" s="0" t="s">
        <v>26</v>
      </c>
      <c r="W2595" s="0" t="s">
        <v>3934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3952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3953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3934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3954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3955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3934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3956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3957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3934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3958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3959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44</v>
      </c>
      <c r="V2599" s="0" t="s">
        <v>26</v>
      </c>
      <c r="W2599" s="0" t="s">
        <v>3934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3960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3961</v>
      </c>
      <c r="M2600" s="0">
        <v>0</v>
      </c>
      <c r="N2600" s="0">
        <v>0</v>
      </c>
      <c r="O2600" s="7">
        <v>0</v>
      </c>
      <c r="P2600" s="7" t="s">
        <v>23</v>
      </c>
      <c r="Q2600" s="7">
        <v>5</v>
      </c>
      <c r="R2600" s="7">
        <v>0</v>
      </c>
      <c r="S2600" s="11">
        <v>0</v>
      </c>
      <c r="T2600" s="13">
        <v>5</v>
      </c>
      <c r="U2600" s="13" t="s">
        <v>40</v>
      </c>
      <c r="V2600" s="0" t="s">
        <v>26</v>
      </c>
      <c r="W2600" s="0" t="s">
        <v>3727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3962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3963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3960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3964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3965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3960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3966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3967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3960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3968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3969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3960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3970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3971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3960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3972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3973</v>
      </c>
      <c r="M2606" s="0">
        <v>0</v>
      </c>
      <c r="N2606" s="0">
        <v>0</v>
      </c>
      <c r="O2606" s="7">
        <v>0</v>
      </c>
      <c r="P2606" s="7" t="s">
        <v>23</v>
      </c>
      <c r="Q2606" s="7">
        <v>55800</v>
      </c>
      <c r="R2606" s="7">
        <v>0</v>
      </c>
      <c r="S2606" s="11">
        <v>0</v>
      </c>
      <c r="T2606" s="13">
        <v>55800</v>
      </c>
      <c r="U2606" s="13" t="s">
        <v>40</v>
      </c>
      <c r="V2606" s="0" t="s">
        <v>26</v>
      </c>
      <c r="W2606" s="0" t="s">
        <v>3727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3974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3975</v>
      </c>
      <c r="M2607" s="0">
        <v>0</v>
      </c>
      <c r="N2607" s="0">
        <v>0</v>
      </c>
      <c r="O2607" s="7">
        <v>0</v>
      </c>
      <c r="P2607" s="7" t="s">
        <v>23</v>
      </c>
      <c r="Q2607" s="7">
        <v>55800</v>
      </c>
      <c r="R2607" s="7">
        <v>0</v>
      </c>
      <c r="S2607" s="11">
        <v>0</v>
      </c>
      <c r="T2607" s="13">
        <v>55800</v>
      </c>
      <c r="U2607" s="13" t="s">
        <v>44</v>
      </c>
      <c r="V2607" s="0" t="s">
        <v>26</v>
      </c>
      <c r="W2607" s="0" t="s">
        <v>3972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3976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3977</v>
      </c>
      <c r="M2608" s="0">
        <v>0</v>
      </c>
      <c r="N2608" s="0">
        <v>0</v>
      </c>
      <c r="O2608" s="7">
        <v>0</v>
      </c>
      <c r="P2608" s="7" t="s">
        <v>23</v>
      </c>
      <c r="Q2608" s="7">
        <v>431517.47</v>
      </c>
      <c r="R2608" s="7">
        <v>0</v>
      </c>
      <c r="S2608" s="11">
        <v>0</v>
      </c>
      <c r="T2608" s="13">
        <v>431517.47</v>
      </c>
      <c r="U2608" s="13" t="s">
        <v>34</v>
      </c>
      <c r="V2608" s="0" t="s">
        <v>1595</v>
      </c>
      <c r="W2608" s="0" t="s">
        <v>3721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3978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3730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40</v>
      </c>
      <c r="V2609" s="0" t="s">
        <v>1595</v>
      </c>
      <c r="W2609" s="0" t="s">
        <v>3976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3979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3980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44</v>
      </c>
      <c r="V2610" s="0" t="s">
        <v>1595</v>
      </c>
      <c r="W2610" s="0" t="s">
        <v>3978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3981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3982</v>
      </c>
      <c r="M2611" s="0">
        <v>0</v>
      </c>
      <c r="N2611" s="0">
        <v>0</v>
      </c>
      <c r="O2611" s="7">
        <v>0</v>
      </c>
      <c r="P2611" s="7" t="s">
        <v>23</v>
      </c>
      <c r="Q2611" s="7">
        <v>168144.47</v>
      </c>
      <c r="R2611" s="7">
        <v>0</v>
      </c>
      <c r="S2611" s="11">
        <v>0</v>
      </c>
      <c r="T2611" s="13">
        <v>168144.47</v>
      </c>
      <c r="U2611" s="13" t="s">
        <v>40</v>
      </c>
      <c r="V2611" s="0" t="s">
        <v>1595</v>
      </c>
      <c r="W2611" s="0" t="s">
        <v>3976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3983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3980</v>
      </c>
      <c r="M2612" s="0">
        <v>0</v>
      </c>
      <c r="N2612" s="0">
        <v>0</v>
      </c>
      <c r="O2612" s="7">
        <v>0</v>
      </c>
      <c r="P2612" s="7" t="s">
        <v>23</v>
      </c>
      <c r="Q2612" s="7">
        <v>168144.47</v>
      </c>
      <c r="R2612" s="7">
        <v>0</v>
      </c>
      <c r="S2612" s="11">
        <v>0</v>
      </c>
      <c r="T2612" s="13">
        <v>168144.47</v>
      </c>
      <c r="U2612" s="13" t="s">
        <v>44</v>
      </c>
      <c r="V2612" s="0" t="s">
        <v>1595</v>
      </c>
      <c r="W2612" s="0" t="s">
        <v>3981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3984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1256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40</v>
      </c>
      <c r="V2613" s="0" t="s">
        <v>1595</v>
      </c>
      <c r="W2613" s="0" t="s">
        <v>3976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3985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3980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44</v>
      </c>
      <c r="V2614" s="0" t="s">
        <v>1595</v>
      </c>
      <c r="W2614" s="0" t="s">
        <v>3984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3986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3987</v>
      </c>
      <c r="M2615" s="0">
        <v>0</v>
      </c>
      <c r="N2615" s="0">
        <v>0</v>
      </c>
      <c r="O2615" s="7">
        <v>0</v>
      </c>
      <c r="P2615" s="7" t="s">
        <v>23</v>
      </c>
      <c r="Q2615" s="7">
        <v>63</v>
      </c>
      <c r="R2615" s="7">
        <v>0</v>
      </c>
      <c r="S2615" s="11">
        <v>0</v>
      </c>
      <c r="T2615" s="13">
        <v>63</v>
      </c>
      <c r="U2615" s="13" t="s">
        <v>40</v>
      </c>
      <c r="V2615" s="0" t="s">
        <v>1595</v>
      </c>
      <c r="W2615" s="0" t="s">
        <v>3976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3988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3980</v>
      </c>
      <c r="M2616" s="0">
        <v>0</v>
      </c>
      <c r="N2616" s="0">
        <v>0</v>
      </c>
      <c r="O2616" s="7">
        <v>0</v>
      </c>
      <c r="P2616" s="7" t="s">
        <v>23</v>
      </c>
      <c r="Q2616" s="7">
        <v>63</v>
      </c>
      <c r="R2616" s="7">
        <v>0</v>
      </c>
      <c r="S2616" s="11">
        <v>0</v>
      </c>
      <c r="T2616" s="13">
        <v>63</v>
      </c>
      <c r="U2616" s="13" t="s">
        <v>44</v>
      </c>
      <c r="V2616" s="0" t="s">
        <v>1595</v>
      </c>
      <c r="W2616" s="0" t="s">
        <v>3986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3989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3893</v>
      </c>
      <c r="M2617" s="0">
        <v>0</v>
      </c>
      <c r="N2617" s="0">
        <v>0</v>
      </c>
      <c r="O2617" s="7">
        <v>0</v>
      </c>
      <c r="P2617" s="7" t="s">
        <v>23</v>
      </c>
      <c r="Q2617" s="7">
        <v>207483</v>
      </c>
      <c r="R2617" s="7">
        <v>0</v>
      </c>
      <c r="S2617" s="11">
        <v>0</v>
      </c>
      <c r="T2617" s="13">
        <v>207483</v>
      </c>
      <c r="U2617" s="13" t="s">
        <v>40</v>
      </c>
      <c r="V2617" s="0" t="s">
        <v>1595</v>
      </c>
      <c r="W2617" s="0" t="s">
        <v>3976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3990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3980</v>
      </c>
      <c r="M2618" s="0">
        <v>0</v>
      </c>
      <c r="N2618" s="0">
        <v>0</v>
      </c>
      <c r="O2618" s="7">
        <v>0</v>
      </c>
      <c r="P2618" s="7" t="s">
        <v>23</v>
      </c>
      <c r="Q2618" s="7">
        <v>207483</v>
      </c>
      <c r="R2618" s="7">
        <v>0</v>
      </c>
      <c r="S2618" s="11">
        <v>0</v>
      </c>
      <c r="T2618" s="13">
        <v>207483</v>
      </c>
      <c r="U2618" s="13" t="s">
        <v>44</v>
      </c>
      <c r="V2618" s="0" t="s">
        <v>1595</v>
      </c>
      <c r="W2618" s="0" t="s">
        <v>3989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3991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3897</v>
      </c>
      <c r="M2619" s="0">
        <v>0</v>
      </c>
      <c r="N2619" s="0">
        <v>0</v>
      </c>
      <c r="O2619" s="7">
        <v>0</v>
      </c>
      <c r="P2619" s="7" t="s">
        <v>23</v>
      </c>
      <c r="Q2619" s="7">
        <v>18</v>
      </c>
      <c r="R2619" s="7">
        <v>0</v>
      </c>
      <c r="S2619" s="11">
        <v>0</v>
      </c>
      <c r="T2619" s="13">
        <v>18</v>
      </c>
      <c r="U2619" s="13" t="s">
        <v>40</v>
      </c>
      <c r="V2619" s="0" t="s">
        <v>1595</v>
      </c>
      <c r="W2619" s="0" t="s">
        <v>3976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3992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3980</v>
      </c>
      <c r="M2620" s="0">
        <v>0</v>
      </c>
      <c r="N2620" s="0">
        <v>0</v>
      </c>
      <c r="O2620" s="7">
        <v>0</v>
      </c>
      <c r="P2620" s="7" t="s">
        <v>23</v>
      </c>
      <c r="Q2620" s="7">
        <v>18</v>
      </c>
      <c r="R2620" s="7">
        <v>0</v>
      </c>
      <c r="S2620" s="11">
        <v>0</v>
      </c>
      <c r="T2620" s="13">
        <v>18</v>
      </c>
      <c r="U2620" s="13" t="s">
        <v>44</v>
      </c>
      <c r="V2620" s="0" t="s">
        <v>1595</v>
      </c>
      <c r="W2620" s="0" t="s">
        <v>3991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3993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3994</v>
      </c>
      <c r="M2621" s="0">
        <v>0</v>
      </c>
      <c r="N2621" s="0">
        <v>0</v>
      </c>
      <c r="O2621" s="7">
        <v>0</v>
      </c>
      <c r="P2621" s="7" t="s">
        <v>23</v>
      </c>
      <c r="Q2621" s="7">
        <v>4</v>
      </c>
      <c r="R2621" s="7">
        <v>0</v>
      </c>
      <c r="S2621" s="11">
        <v>0</v>
      </c>
      <c r="T2621" s="13">
        <v>4</v>
      </c>
      <c r="U2621" s="13" t="s">
        <v>40</v>
      </c>
      <c r="V2621" s="0" t="s">
        <v>1595</v>
      </c>
      <c r="W2621" s="0" t="s">
        <v>3976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3995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3980</v>
      </c>
      <c r="M2622" s="0">
        <v>0</v>
      </c>
      <c r="N2622" s="0">
        <v>0</v>
      </c>
      <c r="O2622" s="7">
        <v>0</v>
      </c>
      <c r="P2622" s="7" t="s">
        <v>23</v>
      </c>
      <c r="Q2622" s="7">
        <v>4</v>
      </c>
      <c r="R2622" s="7">
        <v>0</v>
      </c>
      <c r="S2622" s="11">
        <v>0</v>
      </c>
      <c r="T2622" s="13">
        <v>4</v>
      </c>
      <c r="U2622" s="13" t="s">
        <v>44</v>
      </c>
      <c r="V2622" s="0" t="s">
        <v>1595</v>
      </c>
      <c r="W2622" s="0" t="s">
        <v>3993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3996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3997</v>
      </c>
      <c r="M2623" s="0">
        <v>0</v>
      </c>
      <c r="N2623" s="0">
        <v>0</v>
      </c>
      <c r="O2623" s="7">
        <v>0</v>
      </c>
      <c r="P2623" s="7" t="s">
        <v>23</v>
      </c>
      <c r="Q2623" s="7">
        <v>5</v>
      </c>
      <c r="R2623" s="7">
        <v>0</v>
      </c>
      <c r="S2623" s="11">
        <v>0</v>
      </c>
      <c r="T2623" s="13">
        <v>5</v>
      </c>
      <c r="U2623" s="13" t="s">
        <v>40</v>
      </c>
      <c r="V2623" s="0" t="s">
        <v>1595</v>
      </c>
      <c r="W2623" s="0" t="s">
        <v>3976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3998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3980</v>
      </c>
      <c r="M2624" s="0">
        <v>0</v>
      </c>
      <c r="N2624" s="0">
        <v>0</v>
      </c>
      <c r="O2624" s="7">
        <v>0</v>
      </c>
      <c r="P2624" s="7" t="s">
        <v>23</v>
      </c>
      <c r="Q2624" s="7">
        <v>5</v>
      </c>
      <c r="R2624" s="7">
        <v>0</v>
      </c>
      <c r="S2624" s="11">
        <v>0</v>
      </c>
      <c r="T2624" s="13">
        <v>5</v>
      </c>
      <c r="U2624" s="13" t="s">
        <v>44</v>
      </c>
      <c r="V2624" s="0" t="s">
        <v>1595</v>
      </c>
      <c r="W2624" s="0" t="s">
        <v>3996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3999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4000</v>
      </c>
      <c r="M2625" s="0">
        <v>0</v>
      </c>
      <c r="N2625" s="0">
        <v>0</v>
      </c>
      <c r="O2625" s="7">
        <v>0</v>
      </c>
      <c r="P2625" s="7" t="s">
        <v>23</v>
      </c>
      <c r="Q2625" s="7">
        <v>55800</v>
      </c>
      <c r="R2625" s="7">
        <v>0</v>
      </c>
      <c r="S2625" s="11">
        <v>0</v>
      </c>
      <c r="T2625" s="13">
        <v>55800</v>
      </c>
      <c r="U2625" s="13" t="s">
        <v>40</v>
      </c>
      <c r="V2625" s="0" t="s">
        <v>1595</v>
      </c>
      <c r="W2625" s="0" t="s">
        <v>3976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4001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3980</v>
      </c>
      <c r="M2626" s="0">
        <v>0</v>
      </c>
      <c r="N2626" s="0">
        <v>0</v>
      </c>
      <c r="O2626" s="7">
        <v>0</v>
      </c>
      <c r="P2626" s="7" t="s">
        <v>23</v>
      </c>
      <c r="Q2626" s="7">
        <v>55800</v>
      </c>
      <c r="R2626" s="7">
        <v>0</v>
      </c>
      <c r="S2626" s="11">
        <v>0</v>
      </c>
      <c r="T2626" s="13">
        <v>55800</v>
      </c>
      <c r="U2626" s="13" t="s">
        <v>44</v>
      </c>
      <c r="V2626" s="0" t="s">
        <v>1595</v>
      </c>
      <c r="W2626" s="0" t="s">
        <v>3999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4002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4003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34</v>
      </c>
      <c r="V2627" s="0" t="s">
        <v>26</v>
      </c>
      <c r="W2627" s="0" t="s">
        <v>4004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4005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4003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40</v>
      </c>
      <c r="V2628" s="0" t="s">
        <v>26</v>
      </c>
      <c r="W2628" s="0" t="s">
        <v>4002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4006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4007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44</v>
      </c>
      <c r="V2629" s="0" t="s">
        <v>26</v>
      </c>
      <c r="W2629" s="0" t="s">
        <v>4005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4008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4009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44</v>
      </c>
      <c r="V2630" s="0" t="s">
        <v>26</v>
      </c>
      <c r="W2630" s="0" t="s">
        <v>4005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4010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172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44</v>
      </c>
      <c r="V2631" s="0" t="s">
        <v>26</v>
      </c>
      <c r="W2631" s="0" t="s">
        <v>4005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4011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4012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44</v>
      </c>
      <c r="V2632" s="0" t="s">
        <v>26</v>
      </c>
      <c r="W2632" s="0" t="s">
        <v>4005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4013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4014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44</v>
      </c>
      <c r="V2633" s="0" t="s">
        <v>26</v>
      </c>
      <c r="W2633" s="0" t="s">
        <v>4005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4015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4016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44</v>
      </c>
      <c r="V2634" s="0" t="s">
        <v>26</v>
      </c>
      <c r="W2634" s="0" t="s">
        <v>4005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4017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4018</v>
      </c>
      <c r="M2635" s="0">
        <v>0</v>
      </c>
      <c r="N2635" s="0">
        <v>0</v>
      </c>
      <c r="O2635" s="7">
        <v>0</v>
      </c>
      <c r="P2635" s="7" t="s">
        <v>23</v>
      </c>
      <c r="Q2635" s="7">
        <v>0</v>
      </c>
      <c r="R2635" s="7">
        <v>0</v>
      </c>
      <c r="S2635" s="11">
        <v>0</v>
      </c>
      <c r="T2635" s="13">
        <v>0</v>
      </c>
      <c r="U2635" s="13" t="s">
        <v>44</v>
      </c>
      <c r="V2635" s="0" t="s">
        <v>26</v>
      </c>
      <c r="W2635" s="0" t="s">
        <v>4005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4019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4020</v>
      </c>
      <c r="M2636" s="0">
        <v>0</v>
      </c>
      <c r="N2636" s="0">
        <v>0</v>
      </c>
      <c r="O2636" s="7">
        <v>0</v>
      </c>
      <c r="P2636" s="7" t="s">
        <v>23</v>
      </c>
      <c r="Q2636" s="7">
        <v>0</v>
      </c>
      <c r="R2636" s="7">
        <v>0</v>
      </c>
      <c r="S2636" s="11">
        <v>0</v>
      </c>
      <c r="T2636" s="13">
        <v>0</v>
      </c>
      <c r="U2636" s="13" t="s">
        <v>44</v>
      </c>
      <c r="V2636" s="0" t="s">
        <v>26</v>
      </c>
      <c r="W2636" s="0" t="s">
        <v>4005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4021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4022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44</v>
      </c>
      <c r="V2637" s="0" t="s">
        <v>26</v>
      </c>
      <c r="W2637" s="0" t="s">
        <v>4005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4023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4024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44</v>
      </c>
      <c r="V2638" s="0" t="s">
        <v>26</v>
      </c>
      <c r="W2638" s="0" t="s">
        <v>4005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4025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4026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44</v>
      </c>
      <c r="V2639" s="0" t="s">
        <v>26</v>
      </c>
      <c r="W2639" s="0" t="s">
        <v>4005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4027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4028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44</v>
      </c>
      <c r="V2640" s="0" t="s">
        <v>26</v>
      </c>
      <c r="W2640" s="0" t="s">
        <v>4005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4029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4030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44</v>
      </c>
      <c r="V2641" s="0" t="s">
        <v>26</v>
      </c>
      <c r="W2641" s="0" t="s">
        <v>4005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4031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4032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44</v>
      </c>
      <c r="V2642" s="0" t="s">
        <v>26</v>
      </c>
      <c r="W2642" s="0" t="s">
        <v>4005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4033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4034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44</v>
      </c>
      <c r="V2643" s="0" t="s">
        <v>26</v>
      </c>
      <c r="W2643" s="0" t="s">
        <v>4005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4035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4036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44</v>
      </c>
      <c r="V2644" s="0" t="s">
        <v>26</v>
      </c>
      <c r="W2644" s="0" t="s">
        <v>4005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4037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158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44</v>
      </c>
      <c r="V2645" s="0" t="s">
        <v>26</v>
      </c>
      <c r="W2645" s="0" t="s">
        <v>4005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4038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4039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44</v>
      </c>
      <c r="V2646" s="0" t="s">
        <v>26</v>
      </c>
      <c r="W2646" s="0" t="s">
        <v>4005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4040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160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44</v>
      </c>
      <c r="V2647" s="0" t="s">
        <v>26</v>
      </c>
      <c r="W2647" s="0" t="s">
        <v>4005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4041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4042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34</v>
      </c>
      <c r="V2648" s="0" t="s">
        <v>1595</v>
      </c>
      <c r="W2648" s="0" t="s">
        <v>4004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4043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4044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40</v>
      </c>
      <c r="V2649" s="0" t="s">
        <v>1595</v>
      </c>
      <c r="W2649" s="0" t="s">
        <v>4041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4045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4046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40</v>
      </c>
      <c r="V2650" s="0" t="s">
        <v>1595</v>
      </c>
      <c r="W2650" s="0" t="s">
        <v>4041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4047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4048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31</v>
      </c>
      <c r="V2651" s="0" t="s">
        <v>26</v>
      </c>
      <c r="W2651" s="0" t="s">
        <v>3665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4049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4050</v>
      </c>
      <c r="M2652" s="0">
        <v>0</v>
      </c>
      <c r="N2652" s="0">
        <v>0</v>
      </c>
      <c r="O2652" s="7">
        <v>0</v>
      </c>
      <c r="P2652" s="7" t="s">
        <v>23</v>
      </c>
      <c r="Q2652" s="7">
        <v>12212188</v>
      </c>
      <c r="R2652" s="7">
        <v>0</v>
      </c>
      <c r="S2652" s="11">
        <v>0</v>
      </c>
      <c r="T2652" s="13">
        <v>12212188</v>
      </c>
      <c r="U2652" s="13" t="s">
        <v>34</v>
      </c>
      <c r="V2652" s="0" t="s">
        <v>26</v>
      </c>
      <c r="W2652" s="0" t="s">
        <v>4047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4051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4050</v>
      </c>
      <c r="M2653" s="0">
        <v>0</v>
      </c>
      <c r="N2653" s="0">
        <v>0</v>
      </c>
      <c r="O2653" s="7">
        <v>0</v>
      </c>
      <c r="P2653" s="7" t="s">
        <v>23</v>
      </c>
      <c r="Q2653" s="7">
        <v>12212188</v>
      </c>
      <c r="R2653" s="7">
        <v>0</v>
      </c>
      <c r="S2653" s="11">
        <v>0</v>
      </c>
      <c r="T2653" s="13">
        <v>12212188</v>
      </c>
      <c r="U2653" s="13" t="s">
        <v>40</v>
      </c>
      <c r="V2653" s="0" t="s">
        <v>26</v>
      </c>
      <c r="W2653" s="0" t="s">
        <v>4049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4052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4053</v>
      </c>
      <c r="M2654" s="0">
        <v>0</v>
      </c>
      <c r="N2654" s="0">
        <v>0</v>
      </c>
      <c r="O2654" s="7">
        <v>0</v>
      </c>
      <c r="P2654" s="7" t="s">
        <v>23</v>
      </c>
      <c r="Q2654" s="7">
        <v>46128</v>
      </c>
      <c r="R2654" s="7">
        <v>0</v>
      </c>
      <c r="S2654" s="11">
        <v>0</v>
      </c>
      <c r="T2654" s="13">
        <v>46128</v>
      </c>
      <c r="U2654" s="13" t="s">
        <v>44</v>
      </c>
      <c r="V2654" s="0" t="s">
        <v>26</v>
      </c>
      <c r="W2654" s="0" t="s">
        <v>4051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4054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4055</v>
      </c>
      <c r="M2655" s="0">
        <v>0</v>
      </c>
      <c r="N2655" s="0">
        <v>0</v>
      </c>
      <c r="O2655" s="7">
        <v>0</v>
      </c>
      <c r="P2655" s="7" t="s">
        <v>23</v>
      </c>
      <c r="Q2655" s="7">
        <v>39960</v>
      </c>
      <c r="R2655" s="7">
        <v>0</v>
      </c>
      <c r="S2655" s="11">
        <v>0</v>
      </c>
      <c r="T2655" s="13">
        <v>39960</v>
      </c>
      <c r="U2655" s="13" t="s">
        <v>44</v>
      </c>
      <c r="V2655" s="0" t="s">
        <v>26</v>
      </c>
      <c r="W2655" s="0" t="s">
        <v>4051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4056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4057</v>
      </c>
      <c r="M2656" s="0">
        <v>0</v>
      </c>
      <c r="N2656" s="0">
        <v>0</v>
      </c>
      <c r="O2656" s="7">
        <v>0</v>
      </c>
      <c r="P2656" s="7" t="s">
        <v>23</v>
      </c>
      <c r="Q2656" s="7">
        <v>37092</v>
      </c>
      <c r="R2656" s="7">
        <v>0</v>
      </c>
      <c r="S2656" s="11">
        <v>0</v>
      </c>
      <c r="T2656" s="13">
        <v>37092</v>
      </c>
      <c r="U2656" s="13" t="s">
        <v>44</v>
      </c>
      <c r="V2656" s="0" t="s">
        <v>26</v>
      </c>
      <c r="W2656" s="0" t="s">
        <v>4051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4058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4059</v>
      </c>
      <c r="M2657" s="0">
        <v>0</v>
      </c>
      <c r="N2657" s="0">
        <v>0</v>
      </c>
      <c r="O2657" s="7">
        <v>0</v>
      </c>
      <c r="P2657" s="7" t="s">
        <v>23</v>
      </c>
      <c r="Q2657" s="7">
        <v>64908</v>
      </c>
      <c r="R2657" s="7">
        <v>0</v>
      </c>
      <c r="S2657" s="11">
        <v>0</v>
      </c>
      <c r="T2657" s="13">
        <v>64908</v>
      </c>
      <c r="U2657" s="13" t="s">
        <v>44</v>
      </c>
      <c r="V2657" s="0" t="s">
        <v>26</v>
      </c>
      <c r="W2657" s="0" t="s">
        <v>4051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4060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4061</v>
      </c>
      <c r="M2658" s="0">
        <v>0</v>
      </c>
      <c r="N2658" s="0">
        <v>0</v>
      </c>
      <c r="O2658" s="7">
        <v>0</v>
      </c>
      <c r="P2658" s="7" t="s">
        <v>23</v>
      </c>
      <c r="Q2658" s="7">
        <v>112056</v>
      </c>
      <c r="R2658" s="7">
        <v>0</v>
      </c>
      <c r="S2658" s="11">
        <v>0</v>
      </c>
      <c r="T2658" s="13">
        <v>112056</v>
      </c>
      <c r="U2658" s="13" t="s">
        <v>44</v>
      </c>
      <c r="V2658" s="0" t="s">
        <v>26</v>
      </c>
      <c r="W2658" s="0" t="s">
        <v>4051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4062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4063</v>
      </c>
      <c r="M2659" s="0">
        <v>0</v>
      </c>
      <c r="N2659" s="0">
        <v>0</v>
      </c>
      <c r="O2659" s="7">
        <v>0</v>
      </c>
      <c r="P2659" s="7" t="s">
        <v>23</v>
      </c>
      <c r="Q2659" s="7">
        <v>116100</v>
      </c>
      <c r="R2659" s="7">
        <v>0</v>
      </c>
      <c r="S2659" s="11">
        <v>0</v>
      </c>
      <c r="T2659" s="13">
        <v>116100</v>
      </c>
      <c r="U2659" s="13" t="s">
        <v>44</v>
      </c>
      <c r="V2659" s="0" t="s">
        <v>26</v>
      </c>
      <c r="W2659" s="0" t="s">
        <v>4051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4064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4065</v>
      </c>
      <c r="M2660" s="0">
        <v>0</v>
      </c>
      <c r="N2660" s="0">
        <v>0</v>
      </c>
      <c r="O2660" s="7">
        <v>0</v>
      </c>
      <c r="P2660" s="7" t="s">
        <v>23</v>
      </c>
      <c r="Q2660" s="7">
        <v>66294</v>
      </c>
      <c r="R2660" s="7">
        <v>0</v>
      </c>
      <c r="S2660" s="11">
        <v>0</v>
      </c>
      <c r="T2660" s="13">
        <v>66294</v>
      </c>
      <c r="U2660" s="13" t="s">
        <v>44</v>
      </c>
      <c r="V2660" s="0" t="s">
        <v>26</v>
      </c>
      <c r="W2660" s="0" t="s">
        <v>4051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4066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4067</v>
      </c>
      <c r="M2661" s="0">
        <v>0</v>
      </c>
      <c r="N2661" s="0">
        <v>0</v>
      </c>
      <c r="O2661" s="7">
        <v>0</v>
      </c>
      <c r="P2661" s="7" t="s">
        <v>23</v>
      </c>
      <c r="Q2661" s="7">
        <v>358200</v>
      </c>
      <c r="R2661" s="7">
        <v>0</v>
      </c>
      <c r="S2661" s="11">
        <v>0</v>
      </c>
      <c r="T2661" s="13">
        <v>358200</v>
      </c>
      <c r="U2661" s="13" t="s">
        <v>44</v>
      </c>
      <c r="V2661" s="0" t="s">
        <v>26</v>
      </c>
      <c r="W2661" s="0" t="s">
        <v>4051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4068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4069</v>
      </c>
      <c r="M2662" s="0">
        <v>0</v>
      </c>
      <c r="N2662" s="0">
        <v>0</v>
      </c>
      <c r="O2662" s="7">
        <v>0</v>
      </c>
      <c r="P2662" s="7" t="s">
        <v>23</v>
      </c>
      <c r="Q2662" s="7">
        <v>38760</v>
      </c>
      <c r="R2662" s="7">
        <v>0</v>
      </c>
      <c r="S2662" s="11">
        <v>0</v>
      </c>
      <c r="T2662" s="13">
        <v>38760</v>
      </c>
      <c r="U2662" s="13" t="s">
        <v>44</v>
      </c>
      <c r="V2662" s="0" t="s">
        <v>26</v>
      </c>
      <c r="W2662" s="0" t="s">
        <v>4051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4070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4071</v>
      </c>
      <c r="M2663" s="0">
        <v>0</v>
      </c>
      <c r="N2663" s="0">
        <v>0</v>
      </c>
      <c r="O2663" s="7">
        <v>0</v>
      </c>
      <c r="P2663" s="7" t="s">
        <v>23</v>
      </c>
      <c r="Q2663" s="7">
        <v>20438</v>
      </c>
      <c r="R2663" s="7">
        <v>0</v>
      </c>
      <c r="S2663" s="11">
        <v>0</v>
      </c>
      <c r="T2663" s="13">
        <v>20438</v>
      </c>
      <c r="U2663" s="13" t="s">
        <v>44</v>
      </c>
      <c r="V2663" s="0" t="s">
        <v>26</v>
      </c>
      <c r="W2663" s="0" t="s">
        <v>4051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4072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4073</v>
      </c>
      <c r="M2664" s="0">
        <v>0</v>
      </c>
      <c r="N2664" s="0">
        <v>0</v>
      </c>
      <c r="O2664" s="7">
        <v>0</v>
      </c>
      <c r="P2664" s="7" t="s">
        <v>23</v>
      </c>
      <c r="Q2664" s="7">
        <v>17256</v>
      </c>
      <c r="R2664" s="7">
        <v>0</v>
      </c>
      <c r="S2664" s="11">
        <v>0</v>
      </c>
      <c r="T2664" s="13">
        <v>17256</v>
      </c>
      <c r="U2664" s="13" t="s">
        <v>44</v>
      </c>
      <c r="V2664" s="0" t="s">
        <v>26</v>
      </c>
      <c r="W2664" s="0" t="s">
        <v>4051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4074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4075</v>
      </c>
      <c r="M2665" s="0">
        <v>0</v>
      </c>
      <c r="N2665" s="0">
        <v>0</v>
      </c>
      <c r="O2665" s="7">
        <v>0</v>
      </c>
      <c r="P2665" s="7" t="s">
        <v>23</v>
      </c>
      <c r="Q2665" s="7">
        <v>18150</v>
      </c>
      <c r="R2665" s="7">
        <v>0</v>
      </c>
      <c r="S2665" s="11">
        <v>0</v>
      </c>
      <c r="T2665" s="13">
        <v>18150</v>
      </c>
      <c r="U2665" s="13" t="s">
        <v>44</v>
      </c>
      <c r="V2665" s="0" t="s">
        <v>26</v>
      </c>
      <c r="W2665" s="0" t="s">
        <v>4051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4076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4077</v>
      </c>
      <c r="M2666" s="0">
        <v>0</v>
      </c>
      <c r="N2666" s="0">
        <v>0</v>
      </c>
      <c r="O2666" s="7">
        <v>0</v>
      </c>
      <c r="P2666" s="7" t="s">
        <v>23</v>
      </c>
      <c r="Q2666" s="7">
        <v>543840</v>
      </c>
      <c r="R2666" s="7">
        <v>0</v>
      </c>
      <c r="S2666" s="11">
        <v>0</v>
      </c>
      <c r="T2666" s="13">
        <v>543840</v>
      </c>
      <c r="U2666" s="13" t="s">
        <v>44</v>
      </c>
      <c r="V2666" s="0" t="s">
        <v>26</v>
      </c>
      <c r="W2666" s="0" t="s">
        <v>4051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4078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4079</v>
      </c>
      <c r="M2667" s="0">
        <v>0</v>
      </c>
      <c r="N2667" s="0">
        <v>0</v>
      </c>
      <c r="O2667" s="7">
        <v>0</v>
      </c>
      <c r="P2667" s="7" t="s">
        <v>23</v>
      </c>
      <c r="Q2667" s="7">
        <v>217344</v>
      </c>
      <c r="R2667" s="7">
        <v>0</v>
      </c>
      <c r="S2667" s="11">
        <v>0</v>
      </c>
      <c r="T2667" s="13">
        <v>217344</v>
      </c>
      <c r="U2667" s="13" t="s">
        <v>44</v>
      </c>
      <c r="V2667" s="0" t="s">
        <v>26</v>
      </c>
      <c r="W2667" s="0" t="s">
        <v>4051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4080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4081</v>
      </c>
      <c r="M2668" s="0">
        <v>0</v>
      </c>
      <c r="N2668" s="0">
        <v>0</v>
      </c>
      <c r="O2668" s="7">
        <v>0</v>
      </c>
      <c r="P2668" s="7" t="s">
        <v>23</v>
      </c>
      <c r="Q2668" s="7">
        <v>43560</v>
      </c>
      <c r="R2668" s="7">
        <v>0</v>
      </c>
      <c r="S2668" s="11">
        <v>0</v>
      </c>
      <c r="T2668" s="13">
        <v>43560</v>
      </c>
      <c r="U2668" s="13" t="s">
        <v>44</v>
      </c>
      <c r="V2668" s="0" t="s">
        <v>26</v>
      </c>
      <c r="W2668" s="0" t="s">
        <v>4051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4082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4083</v>
      </c>
      <c r="M2669" s="0">
        <v>0</v>
      </c>
      <c r="N2669" s="0">
        <v>0</v>
      </c>
      <c r="O2669" s="7">
        <v>0</v>
      </c>
      <c r="P2669" s="7" t="s">
        <v>23</v>
      </c>
      <c r="Q2669" s="7">
        <v>52092</v>
      </c>
      <c r="R2669" s="7">
        <v>0</v>
      </c>
      <c r="S2669" s="11">
        <v>0</v>
      </c>
      <c r="T2669" s="13">
        <v>52092</v>
      </c>
      <c r="U2669" s="13" t="s">
        <v>44</v>
      </c>
      <c r="V2669" s="0" t="s">
        <v>26</v>
      </c>
      <c r="W2669" s="0" t="s">
        <v>4051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4084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4085</v>
      </c>
      <c r="M2670" s="0">
        <v>0</v>
      </c>
      <c r="N2670" s="0">
        <v>0</v>
      </c>
      <c r="O2670" s="7">
        <v>0</v>
      </c>
      <c r="P2670" s="7" t="s">
        <v>23</v>
      </c>
      <c r="Q2670" s="7">
        <v>135640</v>
      </c>
      <c r="R2670" s="7">
        <v>0</v>
      </c>
      <c r="S2670" s="11">
        <v>0</v>
      </c>
      <c r="T2670" s="13">
        <v>135640</v>
      </c>
      <c r="U2670" s="13" t="s">
        <v>44</v>
      </c>
      <c r="V2670" s="0" t="s">
        <v>26</v>
      </c>
      <c r="W2670" s="0" t="s">
        <v>4051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4086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4087</v>
      </c>
      <c r="M2671" s="0">
        <v>0</v>
      </c>
      <c r="N2671" s="0">
        <v>0</v>
      </c>
      <c r="O2671" s="7">
        <v>0</v>
      </c>
      <c r="P2671" s="7" t="s">
        <v>23</v>
      </c>
      <c r="Q2671" s="7">
        <v>48714</v>
      </c>
      <c r="R2671" s="7">
        <v>0</v>
      </c>
      <c r="S2671" s="11">
        <v>0</v>
      </c>
      <c r="T2671" s="13">
        <v>48714</v>
      </c>
      <c r="U2671" s="13" t="s">
        <v>44</v>
      </c>
      <c r="V2671" s="0" t="s">
        <v>26</v>
      </c>
      <c r="W2671" s="0" t="s">
        <v>4051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4088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4089</v>
      </c>
      <c r="M2672" s="0">
        <v>0</v>
      </c>
      <c r="N2672" s="0">
        <v>0</v>
      </c>
      <c r="O2672" s="7">
        <v>0</v>
      </c>
      <c r="P2672" s="7" t="s">
        <v>23</v>
      </c>
      <c r="Q2672" s="7">
        <v>330440</v>
      </c>
      <c r="R2672" s="7">
        <v>0</v>
      </c>
      <c r="S2672" s="11">
        <v>0</v>
      </c>
      <c r="T2672" s="13">
        <v>330440</v>
      </c>
      <c r="U2672" s="13" t="s">
        <v>44</v>
      </c>
      <c r="V2672" s="0" t="s">
        <v>26</v>
      </c>
      <c r="W2672" s="0" t="s">
        <v>4051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4090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4091</v>
      </c>
      <c r="M2673" s="0">
        <v>0</v>
      </c>
      <c r="N2673" s="0">
        <v>0</v>
      </c>
      <c r="O2673" s="7">
        <v>0</v>
      </c>
      <c r="P2673" s="7" t="s">
        <v>23</v>
      </c>
      <c r="Q2673" s="7">
        <v>268920</v>
      </c>
      <c r="R2673" s="7">
        <v>0</v>
      </c>
      <c r="S2673" s="11">
        <v>0</v>
      </c>
      <c r="T2673" s="13">
        <v>268920</v>
      </c>
      <c r="U2673" s="13" t="s">
        <v>44</v>
      </c>
      <c r="V2673" s="0" t="s">
        <v>26</v>
      </c>
      <c r="W2673" s="0" t="s">
        <v>4051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4092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4093</v>
      </c>
      <c r="M2674" s="0">
        <v>0</v>
      </c>
      <c r="N2674" s="0">
        <v>0</v>
      </c>
      <c r="O2674" s="7">
        <v>0</v>
      </c>
      <c r="P2674" s="7" t="s">
        <v>23</v>
      </c>
      <c r="Q2674" s="7">
        <v>226352</v>
      </c>
      <c r="R2674" s="7">
        <v>0</v>
      </c>
      <c r="S2674" s="11">
        <v>0</v>
      </c>
      <c r="T2674" s="13">
        <v>226352</v>
      </c>
      <c r="U2674" s="13" t="s">
        <v>44</v>
      </c>
      <c r="V2674" s="0" t="s">
        <v>26</v>
      </c>
      <c r="W2674" s="0" t="s">
        <v>4051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4094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4095</v>
      </c>
      <c r="M2675" s="0">
        <v>0</v>
      </c>
      <c r="N2675" s="0">
        <v>0</v>
      </c>
      <c r="O2675" s="7">
        <v>0</v>
      </c>
      <c r="P2675" s="7" t="s">
        <v>23</v>
      </c>
      <c r="Q2675" s="7">
        <v>1063380</v>
      </c>
      <c r="R2675" s="7">
        <v>0</v>
      </c>
      <c r="S2675" s="11">
        <v>0</v>
      </c>
      <c r="T2675" s="13">
        <v>1063380</v>
      </c>
      <c r="U2675" s="13" t="s">
        <v>44</v>
      </c>
      <c r="V2675" s="0" t="s">
        <v>26</v>
      </c>
      <c r="W2675" s="0" t="s">
        <v>4051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4096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4097</v>
      </c>
      <c r="M2676" s="0">
        <v>0</v>
      </c>
      <c r="N2676" s="0">
        <v>0</v>
      </c>
      <c r="O2676" s="7">
        <v>0</v>
      </c>
      <c r="P2676" s="7" t="s">
        <v>23</v>
      </c>
      <c r="Q2676" s="7">
        <v>61680</v>
      </c>
      <c r="R2676" s="7">
        <v>0</v>
      </c>
      <c r="S2676" s="11">
        <v>0</v>
      </c>
      <c r="T2676" s="13">
        <v>61680</v>
      </c>
      <c r="U2676" s="13" t="s">
        <v>44</v>
      </c>
      <c r="V2676" s="0" t="s">
        <v>26</v>
      </c>
      <c r="W2676" s="0" t="s">
        <v>4051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4098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4099</v>
      </c>
      <c r="M2677" s="0">
        <v>0</v>
      </c>
      <c r="N2677" s="0">
        <v>0</v>
      </c>
      <c r="O2677" s="7">
        <v>0</v>
      </c>
      <c r="P2677" s="7" t="s">
        <v>23</v>
      </c>
      <c r="Q2677" s="7">
        <v>275178</v>
      </c>
      <c r="R2677" s="7">
        <v>0</v>
      </c>
      <c r="S2677" s="11">
        <v>0</v>
      </c>
      <c r="T2677" s="13">
        <v>275178</v>
      </c>
      <c r="U2677" s="13" t="s">
        <v>44</v>
      </c>
      <c r="V2677" s="0" t="s">
        <v>26</v>
      </c>
      <c r="W2677" s="0" t="s">
        <v>4051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4100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4101</v>
      </c>
      <c r="M2678" s="0">
        <v>0</v>
      </c>
      <c r="N2678" s="0">
        <v>0</v>
      </c>
      <c r="O2678" s="7">
        <v>0</v>
      </c>
      <c r="P2678" s="7" t="s">
        <v>23</v>
      </c>
      <c r="Q2678" s="7">
        <v>35787</v>
      </c>
      <c r="R2678" s="7">
        <v>0</v>
      </c>
      <c r="S2678" s="11">
        <v>0</v>
      </c>
      <c r="T2678" s="13">
        <v>35787</v>
      </c>
      <c r="U2678" s="13" t="s">
        <v>44</v>
      </c>
      <c r="V2678" s="0" t="s">
        <v>26</v>
      </c>
      <c r="W2678" s="0" t="s">
        <v>4051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4102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4103</v>
      </c>
      <c r="M2679" s="0">
        <v>0</v>
      </c>
      <c r="N2679" s="0">
        <v>0</v>
      </c>
      <c r="O2679" s="7">
        <v>0</v>
      </c>
      <c r="P2679" s="7" t="s">
        <v>23</v>
      </c>
      <c r="Q2679" s="7">
        <v>159120</v>
      </c>
      <c r="R2679" s="7">
        <v>0</v>
      </c>
      <c r="S2679" s="11">
        <v>0</v>
      </c>
      <c r="T2679" s="13">
        <v>159120</v>
      </c>
      <c r="U2679" s="13" t="s">
        <v>44</v>
      </c>
      <c r="V2679" s="0" t="s">
        <v>26</v>
      </c>
      <c r="W2679" s="0" t="s">
        <v>4051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4104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4105</v>
      </c>
      <c r="M2680" s="0">
        <v>0</v>
      </c>
      <c r="N2680" s="0">
        <v>0</v>
      </c>
      <c r="O2680" s="7">
        <v>0</v>
      </c>
      <c r="P2680" s="7" t="s">
        <v>23</v>
      </c>
      <c r="Q2680" s="7">
        <v>205200</v>
      </c>
      <c r="R2680" s="7">
        <v>0</v>
      </c>
      <c r="S2680" s="11">
        <v>0</v>
      </c>
      <c r="T2680" s="13">
        <v>205200</v>
      </c>
      <c r="U2680" s="13" t="s">
        <v>44</v>
      </c>
      <c r="V2680" s="0" t="s">
        <v>26</v>
      </c>
      <c r="W2680" s="0" t="s">
        <v>4051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4106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4107</v>
      </c>
      <c r="M2681" s="0">
        <v>0</v>
      </c>
      <c r="N2681" s="0">
        <v>0</v>
      </c>
      <c r="O2681" s="7">
        <v>0</v>
      </c>
      <c r="P2681" s="7" t="s">
        <v>23</v>
      </c>
      <c r="Q2681" s="7">
        <v>287370</v>
      </c>
      <c r="R2681" s="7">
        <v>0</v>
      </c>
      <c r="S2681" s="11">
        <v>0</v>
      </c>
      <c r="T2681" s="13">
        <v>287370</v>
      </c>
      <c r="U2681" s="13" t="s">
        <v>44</v>
      </c>
      <c r="V2681" s="0" t="s">
        <v>26</v>
      </c>
      <c r="W2681" s="0" t="s">
        <v>4051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4108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4109</v>
      </c>
      <c r="M2682" s="0">
        <v>0</v>
      </c>
      <c r="N2682" s="0">
        <v>0</v>
      </c>
      <c r="O2682" s="7">
        <v>0</v>
      </c>
      <c r="P2682" s="7" t="s">
        <v>23</v>
      </c>
      <c r="Q2682" s="7">
        <v>95336</v>
      </c>
      <c r="R2682" s="7">
        <v>0</v>
      </c>
      <c r="S2682" s="11">
        <v>0</v>
      </c>
      <c r="T2682" s="13">
        <v>95336</v>
      </c>
      <c r="U2682" s="13" t="s">
        <v>44</v>
      </c>
      <c r="V2682" s="0" t="s">
        <v>26</v>
      </c>
      <c r="W2682" s="0" t="s">
        <v>4051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4110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4111</v>
      </c>
      <c r="M2683" s="0">
        <v>0</v>
      </c>
      <c r="N2683" s="0">
        <v>0</v>
      </c>
      <c r="O2683" s="7">
        <v>0</v>
      </c>
      <c r="P2683" s="7" t="s">
        <v>23</v>
      </c>
      <c r="Q2683" s="7">
        <v>51816</v>
      </c>
      <c r="R2683" s="7">
        <v>0</v>
      </c>
      <c r="S2683" s="11">
        <v>0</v>
      </c>
      <c r="T2683" s="13">
        <v>51816</v>
      </c>
      <c r="U2683" s="13" t="s">
        <v>44</v>
      </c>
      <c r="V2683" s="0" t="s">
        <v>26</v>
      </c>
      <c r="W2683" s="0" t="s">
        <v>4051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4112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4113</v>
      </c>
      <c r="M2684" s="0">
        <v>0</v>
      </c>
      <c r="N2684" s="0">
        <v>0</v>
      </c>
      <c r="O2684" s="7">
        <v>0</v>
      </c>
      <c r="P2684" s="7" t="s">
        <v>23</v>
      </c>
      <c r="Q2684" s="7">
        <v>42920</v>
      </c>
      <c r="R2684" s="7">
        <v>0</v>
      </c>
      <c r="S2684" s="11">
        <v>0</v>
      </c>
      <c r="T2684" s="13">
        <v>42920</v>
      </c>
      <c r="U2684" s="13" t="s">
        <v>44</v>
      </c>
      <c r="V2684" s="0" t="s">
        <v>26</v>
      </c>
      <c r="W2684" s="0" t="s">
        <v>4051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4114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4115</v>
      </c>
      <c r="M2685" s="0">
        <v>0</v>
      </c>
      <c r="N2685" s="0">
        <v>0</v>
      </c>
      <c r="O2685" s="7">
        <v>0</v>
      </c>
      <c r="P2685" s="7" t="s">
        <v>23</v>
      </c>
      <c r="Q2685" s="7">
        <v>62160</v>
      </c>
      <c r="R2685" s="7">
        <v>0</v>
      </c>
      <c r="S2685" s="11">
        <v>0</v>
      </c>
      <c r="T2685" s="13">
        <v>62160</v>
      </c>
      <c r="U2685" s="13" t="s">
        <v>44</v>
      </c>
      <c r="V2685" s="0" t="s">
        <v>26</v>
      </c>
      <c r="W2685" s="0" t="s">
        <v>4051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4116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4117</v>
      </c>
      <c r="M2686" s="0">
        <v>0</v>
      </c>
      <c r="N2686" s="0">
        <v>0</v>
      </c>
      <c r="O2686" s="7">
        <v>0</v>
      </c>
      <c r="P2686" s="7" t="s">
        <v>23</v>
      </c>
      <c r="Q2686" s="7">
        <v>111450</v>
      </c>
      <c r="R2686" s="7">
        <v>0</v>
      </c>
      <c r="S2686" s="11">
        <v>0</v>
      </c>
      <c r="T2686" s="13">
        <v>111450</v>
      </c>
      <c r="U2686" s="13" t="s">
        <v>44</v>
      </c>
      <c r="V2686" s="0" t="s">
        <v>26</v>
      </c>
      <c r="W2686" s="0" t="s">
        <v>4051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4118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4119</v>
      </c>
      <c r="M2687" s="0">
        <v>0</v>
      </c>
      <c r="N2687" s="0">
        <v>0</v>
      </c>
      <c r="O2687" s="7">
        <v>0</v>
      </c>
      <c r="P2687" s="7" t="s">
        <v>23</v>
      </c>
      <c r="Q2687" s="7">
        <v>45468</v>
      </c>
      <c r="R2687" s="7">
        <v>0</v>
      </c>
      <c r="S2687" s="11">
        <v>0</v>
      </c>
      <c r="T2687" s="13">
        <v>45468</v>
      </c>
      <c r="U2687" s="13" t="s">
        <v>44</v>
      </c>
      <c r="V2687" s="0" t="s">
        <v>26</v>
      </c>
      <c r="W2687" s="0" t="s">
        <v>4051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4120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4121</v>
      </c>
      <c r="M2688" s="0">
        <v>0</v>
      </c>
      <c r="N2688" s="0">
        <v>0</v>
      </c>
      <c r="O2688" s="7">
        <v>0</v>
      </c>
      <c r="P2688" s="7" t="s">
        <v>23</v>
      </c>
      <c r="Q2688" s="7">
        <v>84744</v>
      </c>
      <c r="R2688" s="7">
        <v>0</v>
      </c>
      <c r="S2688" s="11">
        <v>0</v>
      </c>
      <c r="T2688" s="13">
        <v>84744</v>
      </c>
      <c r="U2688" s="13" t="s">
        <v>44</v>
      </c>
      <c r="V2688" s="0" t="s">
        <v>26</v>
      </c>
      <c r="W2688" s="0" t="s">
        <v>4051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4122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4123</v>
      </c>
      <c r="M2689" s="0">
        <v>0</v>
      </c>
      <c r="N2689" s="0">
        <v>0</v>
      </c>
      <c r="O2689" s="7">
        <v>0</v>
      </c>
      <c r="P2689" s="7" t="s">
        <v>23</v>
      </c>
      <c r="Q2689" s="7">
        <v>750050</v>
      </c>
      <c r="R2689" s="7">
        <v>0</v>
      </c>
      <c r="S2689" s="11">
        <v>0</v>
      </c>
      <c r="T2689" s="13">
        <v>750050</v>
      </c>
      <c r="U2689" s="13" t="s">
        <v>44</v>
      </c>
      <c r="V2689" s="0" t="s">
        <v>26</v>
      </c>
      <c r="W2689" s="0" t="s">
        <v>4051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4124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4125</v>
      </c>
      <c r="M2690" s="0">
        <v>0</v>
      </c>
      <c r="N2690" s="0">
        <v>0</v>
      </c>
      <c r="O2690" s="7">
        <v>0</v>
      </c>
      <c r="P2690" s="7" t="s">
        <v>23</v>
      </c>
      <c r="Q2690" s="7">
        <v>147480</v>
      </c>
      <c r="R2690" s="7">
        <v>0</v>
      </c>
      <c r="S2690" s="11">
        <v>0</v>
      </c>
      <c r="T2690" s="13">
        <v>147480</v>
      </c>
      <c r="U2690" s="13" t="s">
        <v>44</v>
      </c>
      <c r="V2690" s="0" t="s">
        <v>26</v>
      </c>
      <c r="W2690" s="0" t="s">
        <v>4051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4126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4127</v>
      </c>
      <c r="M2691" s="0">
        <v>0</v>
      </c>
      <c r="N2691" s="0">
        <v>0</v>
      </c>
      <c r="O2691" s="7">
        <v>0</v>
      </c>
      <c r="P2691" s="7" t="s">
        <v>23</v>
      </c>
      <c r="Q2691" s="7">
        <v>82260</v>
      </c>
      <c r="R2691" s="7">
        <v>0</v>
      </c>
      <c r="S2691" s="11">
        <v>0</v>
      </c>
      <c r="T2691" s="13">
        <v>82260</v>
      </c>
      <c r="U2691" s="13" t="s">
        <v>44</v>
      </c>
      <c r="V2691" s="0" t="s">
        <v>26</v>
      </c>
      <c r="W2691" s="0" t="s">
        <v>4051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4128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4129</v>
      </c>
      <c r="M2692" s="0">
        <v>0</v>
      </c>
      <c r="N2692" s="0">
        <v>0</v>
      </c>
      <c r="O2692" s="7">
        <v>0</v>
      </c>
      <c r="P2692" s="7" t="s">
        <v>23</v>
      </c>
      <c r="Q2692" s="7">
        <v>144360</v>
      </c>
      <c r="R2692" s="7">
        <v>0</v>
      </c>
      <c r="S2692" s="11">
        <v>0</v>
      </c>
      <c r="T2692" s="13">
        <v>144360</v>
      </c>
      <c r="U2692" s="13" t="s">
        <v>44</v>
      </c>
      <c r="V2692" s="0" t="s">
        <v>26</v>
      </c>
      <c r="W2692" s="0" t="s">
        <v>4051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4130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4131</v>
      </c>
      <c r="M2693" s="0">
        <v>0</v>
      </c>
      <c r="N2693" s="0">
        <v>0</v>
      </c>
      <c r="O2693" s="7">
        <v>0</v>
      </c>
      <c r="P2693" s="7" t="s">
        <v>23</v>
      </c>
      <c r="Q2693" s="7">
        <v>261626</v>
      </c>
      <c r="R2693" s="7">
        <v>0</v>
      </c>
      <c r="S2693" s="11">
        <v>0</v>
      </c>
      <c r="T2693" s="13">
        <v>261626</v>
      </c>
      <c r="U2693" s="13" t="s">
        <v>44</v>
      </c>
      <c r="V2693" s="0" t="s">
        <v>26</v>
      </c>
      <c r="W2693" s="0" t="s">
        <v>4051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4132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4133</v>
      </c>
      <c r="M2694" s="0">
        <v>0</v>
      </c>
      <c r="N2694" s="0">
        <v>0</v>
      </c>
      <c r="O2694" s="7">
        <v>0</v>
      </c>
      <c r="P2694" s="7" t="s">
        <v>23</v>
      </c>
      <c r="Q2694" s="7">
        <v>494940</v>
      </c>
      <c r="R2694" s="7">
        <v>0</v>
      </c>
      <c r="S2694" s="11">
        <v>0</v>
      </c>
      <c r="T2694" s="13">
        <v>494940</v>
      </c>
      <c r="U2694" s="13" t="s">
        <v>44</v>
      </c>
      <c r="V2694" s="0" t="s">
        <v>26</v>
      </c>
      <c r="W2694" s="0" t="s">
        <v>4051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4134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4135</v>
      </c>
      <c r="M2695" s="0">
        <v>0</v>
      </c>
      <c r="N2695" s="0">
        <v>0</v>
      </c>
      <c r="O2695" s="7">
        <v>0</v>
      </c>
      <c r="P2695" s="7" t="s">
        <v>23</v>
      </c>
      <c r="Q2695" s="7">
        <v>517740</v>
      </c>
      <c r="R2695" s="7">
        <v>0</v>
      </c>
      <c r="S2695" s="11">
        <v>0</v>
      </c>
      <c r="T2695" s="13">
        <v>517740</v>
      </c>
      <c r="U2695" s="13" t="s">
        <v>44</v>
      </c>
      <c r="V2695" s="0" t="s">
        <v>26</v>
      </c>
      <c r="W2695" s="0" t="s">
        <v>4051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4136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4137</v>
      </c>
      <c r="M2696" s="0">
        <v>0</v>
      </c>
      <c r="N2696" s="0">
        <v>0</v>
      </c>
      <c r="O2696" s="7">
        <v>0</v>
      </c>
      <c r="P2696" s="7" t="s">
        <v>23</v>
      </c>
      <c r="Q2696" s="7">
        <v>78120</v>
      </c>
      <c r="R2696" s="7">
        <v>0</v>
      </c>
      <c r="S2696" s="11">
        <v>0</v>
      </c>
      <c r="T2696" s="13">
        <v>78120</v>
      </c>
      <c r="U2696" s="13" t="s">
        <v>44</v>
      </c>
      <c r="V2696" s="0" t="s">
        <v>26</v>
      </c>
      <c r="W2696" s="0" t="s">
        <v>4051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4138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4139</v>
      </c>
      <c r="M2697" s="0">
        <v>0</v>
      </c>
      <c r="N2697" s="0">
        <v>0</v>
      </c>
      <c r="O2697" s="7">
        <v>0</v>
      </c>
      <c r="P2697" s="7" t="s">
        <v>23</v>
      </c>
      <c r="Q2697" s="7">
        <v>41940</v>
      </c>
      <c r="R2697" s="7">
        <v>0</v>
      </c>
      <c r="S2697" s="11">
        <v>0</v>
      </c>
      <c r="T2697" s="13">
        <v>41940</v>
      </c>
      <c r="U2697" s="13" t="s">
        <v>44</v>
      </c>
      <c r="V2697" s="0" t="s">
        <v>26</v>
      </c>
      <c r="W2697" s="0" t="s">
        <v>4051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4140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4141</v>
      </c>
      <c r="M2698" s="0">
        <v>0</v>
      </c>
      <c r="N2698" s="0">
        <v>0</v>
      </c>
      <c r="O2698" s="7">
        <v>0</v>
      </c>
      <c r="P2698" s="7" t="s">
        <v>23</v>
      </c>
      <c r="Q2698" s="7">
        <v>149004</v>
      </c>
      <c r="R2698" s="7">
        <v>0</v>
      </c>
      <c r="S2698" s="11">
        <v>0</v>
      </c>
      <c r="T2698" s="13">
        <v>149004</v>
      </c>
      <c r="U2698" s="13" t="s">
        <v>44</v>
      </c>
      <c r="V2698" s="0" t="s">
        <v>26</v>
      </c>
      <c r="W2698" s="0" t="s">
        <v>4051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4142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4143</v>
      </c>
      <c r="M2699" s="0">
        <v>0</v>
      </c>
      <c r="N2699" s="0">
        <v>0</v>
      </c>
      <c r="O2699" s="7">
        <v>0</v>
      </c>
      <c r="P2699" s="7" t="s">
        <v>23</v>
      </c>
      <c r="Q2699" s="7">
        <v>238944</v>
      </c>
      <c r="R2699" s="7">
        <v>0</v>
      </c>
      <c r="S2699" s="11">
        <v>0</v>
      </c>
      <c r="T2699" s="13">
        <v>238944</v>
      </c>
      <c r="U2699" s="13" t="s">
        <v>44</v>
      </c>
      <c r="V2699" s="0" t="s">
        <v>26</v>
      </c>
      <c r="W2699" s="0" t="s">
        <v>4051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4144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4145</v>
      </c>
      <c r="M2700" s="0">
        <v>0</v>
      </c>
      <c r="N2700" s="0">
        <v>0</v>
      </c>
      <c r="O2700" s="7">
        <v>0</v>
      </c>
      <c r="P2700" s="7" t="s">
        <v>23</v>
      </c>
      <c r="Q2700" s="7">
        <v>56904</v>
      </c>
      <c r="R2700" s="7">
        <v>0</v>
      </c>
      <c r="S2700" s="11">
        <v>0</v>
      </c>
      <c r="T2700" s="13">
        <v>56904</v>
      </c>
      <c r="U2700" s="13" t="s">
        <v>44</v>
      </c>
      <c r="V2700" s="0" t="s">
        <v>26</v>
      </c>
      <c r="W2700" s="0" t="s">
        <v>4051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4146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4147</v>
      </c>
      <c r="M2701" s="0">
        <v>0</v>
      </c>
      <c r="N2701" s="0">
        <v>0</v>
      </c>
      <c r="O2701" s="7">
        <v>0</v>
      </c>
      <c r="P2701" s="7" t="s">
        <v>23</v>
      </c>
      <c r="Q2701" s="7">
        <v>114828</v>
      </c>
      <c r="R2701" s="7">
        <v>0</v>
      </c>
      <c r="S2701" s="11">
        <v>0</v>
      </c>
      <c r="T2701" s="13">
        <v>114828</v>
      </c>
      <c r="U2701" s="13" t="s">
        <v>44</v>
      </c>
      <c r="V2701" s="0" t="s">
        <v>26</v>
      </c>
      <c r="W2701" s="0" t="s">
        <v>4051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4148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4149</v>
      </c>
      <c r="M2702" s="0">
        <v>0</v>
      </c>
      <c r="N2702" s="0">
        <v>0</v>
      </c>
      <c r="O2702" s="7">
        <v>0</v>
      </c>
      <c r="P2702" s="7" t="s">
        <v>23</v>
      </c>
      <c r="Q2702" s="7">
        <v>219240</v>
      </c>
      <c r="R2702" s="7">
        <v>0</v>
      </c>
      <c r="S2702" s="11">
        <v>0</v>
      </c>
      <c r="T2702" s="13">
        <v>219240</v>
      </c>
      <c r="U2702" s="13" t="s">
        <v>44</v>
      </c>
      <c r="V2702" s="0" t="s">
        <v>26</v>
      </c>
      <c r="W2702" s="0" t="s">
        <v>4051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4150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4151</v>
      </c>
      <c r="M2703" s="0">
        <v>0</v>
      </c>
      <c r="N2703" s="0">
        <v>0</v>
      </c>
      <c r="O2703" s="7">
        <v>0</v>
      </c>
      <c r="P2703" s="7" t="s">
        <v>23</v>
      </c>
      <c r="Q2703" s="7">
        <v>175350</v>
      </c>
      <c r="R2703" s="7">
        <v>0</v>
      </c>
      <c r="S2703" s="11">
        <v>0</v>
      </c>
      <c r="T2703" s="13">
        <v>175350</v>
      </c>
      <c r="U2703" s="13" t="s">
        <v>44</v>
      </c>
      <c r="V2703" s="0" t="s">
        <v>26</v>
      </c>
      <c r="W2703" s="0" t="s">
        <v>4051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4152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4153</v>
      </c>
      <c r="M2704" s="0">
        <v>0</v>
      </c>
      <c r="N2704" s="0">
        <v>0</v>
      </c>
      <c r="O2704" s="7">
        <v>0</v>
      </c>
      <c r="P2704" s="7" t="s">
        <v>23</v>
      </c>
      <c r="Q2704" s="7">
        <v>41238</v>
      </c>
      <c r="R2704" s="7">
        <v>0</v>
      </c>
      <c r="S2704" s="11">
        <v>0</v>
      </c>
      <c r="T2704" s="13">
        <v>41238</v>
      </c>
      <c r="U2704" s="13" t="s">
        <v>44</v>
      </c>
      <c r="V2704" s="0" t="s">
        <v>26</v>
      </c>
      <c r="W2704" s="0" t="s">
        <v>4051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4154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4155</v>
      </c>
      <c r="M2705" s="0">
        <v>0</v>
      </c>
      <c r="N2705" s="0">
        <v>0</v>
      </c>
      <c r="O2705" s="7">
        <v>0</v>
      </c>
      <c r="P2705" s="7" t="s">
        <v>23</v>
      </c>
      <c r="Q2705" s="7">
        <v>240224</v>
      </c>
      <c r="R2705" s="7">
        <v>0</v>
      </c>
      <c r="S2705" s="11">
        <v>0</v>
      </c>
      <c r="T2705" s="13">
        <v>240224</v>
      </c>
      <c r="U2705" s="13" t="s">
        <v>44</v>
      </c>
      <c r="V2705" s="0" t="s">
        <v>26</v>
      </c>
      <c r="W2705" s="0" t="s">
        <v>4051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4156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4157</v>
      </c>
      <c r="M2706" s="0">
        <v>0</v>
      </c>
      <c r="N2706" s="0">
        <v>0</v>
      </c>
      <c r="O2706" s="7">
        <v>0</v>
      </c>
      <c r="P2706" s="7" t="s">
        <v>23</v>
      </c>
      <c r="Q2706" s="7">
        <v>188190</v>
      </c>
      <c r="R2706" s="7">
        <v>0</v>
      </c>
      <c r="S2706" s="11">
        <v>0</v>
      </c>
      <c r="T2706" s="13">
        <v>188190</v>
      </c>
      <c r="U2706" s="13" t="s">
        <v>44</v>
      </c>
      <c r="V2706" s="0" t="s">
        <v>26</v>
      </c>
      <c r="W2706" s="0" t="s">
        <v>4051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4158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4159</v>
      </c>
      <c r="M2707" s="0">
        <v>0</v>
      </c>
      <c r="N2707" s="0">
        <v>0</v>
      </c>
      <c r="O2707" s="7">
        <v>0</v>
      </c>
      <c r="P2707" s="7" t="s">
        <v>23</v>
      </c>
      <c r="Q2707" s="7">
        <v>23610</v>
      </c>
      <c r="R2707" s="7">
        <v>0</v>
      </c>
      <c r="S2707" s="11">
        <v>0</v>
      </c>
      <c r="T2707" s="13">
        <v>23610</v>
      </c>
      <c r="U2707" s="13" t="s">
        <v>44</v>
      </c>
      <c r="V2707" s="0" t="s">
        <v>26</v>
      </c>
      <c r="W2707" s="0" t="s">
        <v>4051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4160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4161</v>
      </c>
      <c r="M2708" s="0">
        <v>0</v>
      </c>
      <c r="N2708" s="0">
        <v>0</v>
      </c>
      <c r="O2708" s="7">
        <v>0</v>
      </c>
      <c r="P2708" s="7" t="s">
        <v>23</v>
      </c>
      <c r="Q2708" s="7">
        <v>307002</v>
      </c>
      <c r="R2708" s="7">
        <v>0</v>
      </c>
      <c r="S2708" s="11">
        <v>0</v>
      </c>
      <c r="T2708" s="13">
        <v>307002</v>
      </c>
      <c r="U2708" s="13" t="s">
        <v>44</v>
      </c>
      <c r="V2708" s="0" t="s">
        <v>26</v>
      </c>
      <c r="W2708" s="0" t="s">
        <v>4051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4162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4163</v>
      </c>
      <c r="M2709" s="0">
        <v>0</v>
      </c>
      <c r="N2709" s="0">
        <v>0</v>
      </c>
      <c r="O2709" s="7">
        <v>0</v>
      </c>
      <c r="P2709" s="7" t="s">
        <v>23</v>
      </c>
      <c r="Q2709" s="7">
        <v>13368</v>
      </c>
      <c r="R2709" s="7">
        <v>0</v>
      </c>
      <c r="S2709" s="11">
        <v>0</v>
      </c>
      <c r="T2709" s="13">
        <v>13368</v>
      </c>
      <c r="U2709" s="13" t="s">
        <v>44</v>
      </c>
      <c r="V2709" s="0" t="s">
        <v>26</v>
      </c>
      <c r="W2709" s="0" t="s">
        <v>4051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4164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4165</v>
      </c>
      <c r="M2710" s="0">
        <v>0</v>
      </c>
      <c r="N2710" s="0">
        <v>0</v>
      </c>
      <c r="O2710" s="7">
        <v>0</v>
      </c>
      <c r="P2710" s="7" t="s">
        <v>23</v>
      </c>
      <c r="Q2710" s="7">
        <v>26520</v>
      </c>
      <c r="R2710" s="7">
        <v>0</v>
      </c>
      <c r="S2710" s="11">
        <v>0</v>
      </c>
      <c r="T2710" s="13">
        <v>26520</v>
      </c>
      <c r="U2710" s="13" t="s">
        <v>44</v>
      </c>
      <c r="V2710" s="0" t="s">
        <v>26</v>
      </c>
      <c r="W2710" s="0" t="s">
        <v>4051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4166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4167</v>
      </c>
      <c r="M2711" s="0">
        <v>0</v>
      </c>
      <c r="N2711" s="0">
        <v>0</v>
      </c>
      <c r="O2711" s="7">
        <v>0</v>
      </c>
      <c r="P2711" s="7" t="s">
        <v>23</v>
      </c>
      <c r="Q2711" s="7">
        <v>56214</v>
      </c>
      <c r="R2711" s="7">
        <v>0</v>
      </c>
      <c r="S2711" s="11">
        <v>0</v>
      </c>
      <c r="T2711" s="13">
        <v>56214</v>
      </c>
      <c r="U2711" s="13" t="s">
        <v>44</v>
      </c>
      <c r="V2711" s="0" t="s">
        <v>26</v>
      </c>
      <c r="W2711" s="0" t="s">
        <v>4051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4168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4169</v>
      </c>
      <c r="M2712" s="0">
        <v>0</v>
      </c>
      <c r="N2712" s="0">
        <v>0</v>
      </c>
      <c r="O2712" s="7">
        <v>0</v>
      </c>
      <c r="P2712" s="7" t="s">
        <v>23</v>
      </c>
      <c r="Q2712" s="7">
        <v>35988</v>
      </c>
      <c r="R2712" s="7">
        <v>0</v>
      </c>
      <c r="S2712" s="11">
        <v>0</v>
      </c>
      <c r="T2712" s="13">
        <v>35988</v>
      </c>
      <c r="U2712" s="13" t="s">
        <v>44</v>
      </c>
      <c r="V2712" s="0" t="s">
        <v>26</v>
      </c>
      <c r="W2712" s="0" t="s">
        <v>4051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4170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4171</v>
      </c>
      <c r="M2713" s="0">
        <v>0</v>
      </c>
      <c r="N2713" s="0">
        <v>0</v>
      </c>
      <c r="O2713" s="7">
        <v>0</v>
      </c>
      <c r="P2713" s="7" t="s">
        <v>23</v>
      </c>
      <c r="Q2713" s="7">
        <v>42036</v>
      </c>
      <c r="R2713" s="7">
        <v>0</v>
      </c>
      <c r="S2713" s="11">
        <v>0</v>
      </c>
      <c r="T2713" s="13">
        <v>42036</v>
      </c>
      <c r="U2713" s="13" t="s">
        <v>44</v>
      </c>
      <c r="V2713" s="0" t="s">
        <v>26</v>
      </c>
      <c r="W2713" s="0" t="s">
        <v>4051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4172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4173</v>
      </c>
      <c r="M2714" s="0">
        <v>0</v>
      </c>
      <c r="N2714" s="0">
        <v>0</v>
      </c>
      <c r="O2714" s="7">
        <v>0</v>
      </c>
      <c r="P2714" s="7" t="s">
        <v>23</v>
      </c>
      <c r="Q2714" s="7">
        <v>36984</v>
      </c>
      <c r="R2714" s="7">
        <v>0</v>
      </c>
      <c r="S2714" s="11">
        <v>0</v>
      </c>
      <c r="T2714" s="13">
        <v>36984</v>
      </c>
      <c r="U2714" s="13" t="s">
        <v>44</v>
      </c>
      <c r="V2714" s="0" t="s">
        <v>26</v>
      </c>
      <c r="W2714" s="0" t="s">
        <v>4051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4174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4175</v>
      </c>
      <c r="M2715" s="0">
        <v>0</v>
      </c>
      <c r="N2715" s="0">
        <v>0</v>
      </c>
      <c r="O2715" s="7">
        <v>0</v>
      </c>
      <c r="P2715" s="7" t="s">
        <v>23</v>
      </c>
      <c r="Q2715" s="7">
        <v>29808</v>
      </c>
      <c r="R2715" s="7">
        <v>0</v>
      </c>
      <c r="S2715" s="11">
        <v>0</v>
      </c>
      <c r="T2715" s="13">
        <v>29808</v>
      </c>
      <c r="U2715" s="13" t="s">
        <v>44</v>
      </c>
      <c r="V2715" s="0" t="s">
        <v>26</v>
      </c>
      <c r="W2715" s="0" t="s">
        <v>4051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4176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4177</v>
      </c>
      <c r="M2716" s="0">
        <v>0</v>
      </c>
      <c r="N2716" s="0">
        <v>0</v>
      </c>
      <c r="O2716" s="7">
        <v>0</v>
      </c>
      <c r="P2716" s="7" t="s">
        <v>23</v>
      </c>
      <c r="Q2716" s="7">
        <v>36712</v>
      </c>
      <c r="R2716" s="7">
        <v>0</v>
      </c>
      <c r="S2716" s="11">
        <v>0</v>
      </c>
      <c r="T2716" s="13">
        <v>36712</v>
      </c>
      <c r="U2716" s="13" t="s">
        <v>44</v>
      </c>
      <c r="V2716" s="0" t="s">
        <v>26</v>
      </c>
      <c r="W2716" s="0" t="s">
        <v>4051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4178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4179</v>
      </c>
      <c r="M2717" s="0">
        <v>0</v>
      </c>
      <c r="N2717" s="0">
        <v>0</v>
      </c>
      <c r="O2717" s="7">
        <v>0</v>
      </c>
      <c r="P2717" s="7" t="s">
        <v>23</v>
      </c>
      <c r="Q2717" s="7">
        <v>35985</v>
      </c>
      <c r="R2717" s="7">
        <v>0</v>
      </c>
      <c r="S2717" s="11">
        <v>0</v>
      </c>
      <c r="T2717" s="13">
        <v>35985</v>
      </c>
      <c r="U2717" s="13" t="s">
        <v>44</v>
      </c>
      <c r="V2717" s="0" t="s">
        <v>26</v>
      </c>
      <c r="W2717" s="0" t="s">
        <v>4051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4180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4181</v>
      </c>
      <c r="M2718" s="0">
        <v>0</v>
      </c>
      <c r="N2718" s="0">
        <v>0</v>
      </c>
      <c r="O2718" s="7">
        <v>0</v>
      </c>
      <c r="P2718" s="7" t="s">
        <v>23</v>
      </c>
      <c r="Q2718" s="7">
        <v>24768</v>
      </c>
      <c r="R2718" s="7">
        <v>0</v>
      </c>
      <c r="S2718" s="11">
        <v>0</v>
      </c>
      <c r="T2718" s="13">
        <v>24768</v>
      </c>
      <c r="U2718" s="13" t="s">
        <v>44</v>
      </c>
      <c r="V2718" s="0" t="s">
        <v>26</v>
      </c>
      <c r="W2718" s="0" t="s">
        <v>4051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4182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4183</v>
      </c>
      <c r="M2719" s="0">
        <v>0</v>
      </c>
      <c r="N2719" s="0">
        <v>0</v>
      </c>
      <c r="O2719" s="7">
        <v>0</v>
      </c>
      <c r="P2719" s="7" t="s">
        <v>23</v>
      </c>
      <c r="Q2719" s="7">
        <v>39120</v>
      </c>
      <c r="R2719" s="7">
        <v>0</v>
      </c>
      <c r="S2719" s="11">
        <v>0</v>
      </c>
      <c r="T2719" s="13">
        <v>39120</v>
      </c>
      <c r="U2719" s="13" t="s">
        <v>44</v>
      </c>
      <c r="V2719" s="0" t="s">
        <v>26</v>
      </c>
      <c r="W2719" s="0" t="s">
        <v>4051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4184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4185</v>
      </c>
      <c r="M2720" s="0">
        <v>0</v>
      </c>
      <c r="N2720" s="0">
        <v>0</v>
      </c>
      <c r="O2720" s="7">
        <v>0</v>
      </c>
      <c r="P2720" s="7" t="s">
        <v>23</v>
      </c>
      <c r="Q2720" s="7">
        <v>33840</v>
      </c>
      <c r="R2720" s="7">
        <v>0</v>
      </c>
      <c r="S2720" s="11">
        <v>0</v>
      </c>
      <c r="T2720" s="13">
        <v>33840</v>
      </c>
      <c r="U2720" s="13" t="s">
        <v>44</v>
      </c>
      <c r="V2720" s="0" t="s">
        <v>26</v>
      </c>
      <c r="W2720" s="0" t="s">
        <v>4051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4186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4187</v>
      </c>
      <c r="M2721" s="0">
        <v>0</v>
      </c>
      <c r="N2721" s="0">
        <v>0</v>
      </c>
      <c r="O2721" s="7">
        <v>0</v>
      </c>
      <c r="P2721" s="7" t="s">
        <v>23</v>
      </c>
      <c r="Q2721" s="7">
        <v>152988</v>
      </c>
      <c r="R2721" s="7">
        <v>0</v>
      </c>
      <c r="S2721" s="11">
        <v>0</v>
      </c>
      <c r="T2721" s="13">
        <v>152988</v>
      </c>
      <c r="U2721" s="13" t="s">
        <v>44</v>
      </c>
      <c r="V2721" s="0" t="s">
        <v>26</v>
      </c>
      <c r="W2721" s="0" t="s">
        <v>4051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4188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4189</v>
      </c>
      <c r="M2722" s="0">
        <v>0</v>
      </c>
      <c r="N2722" s="0">
        <v>0</v>
      </c>
      <c r="O2722" s="7">
        <v>0</v>
      </c>
      <c r="P2722" s="7" t="s">
        <v>23</v>
      </c>
      <c r="Q2722" s="7">
        <v>51684</v>
      </c>
      <c r="R2722" s="7">
        <v>0</v>
      </c>
      <c r="S2722" s="11">
        <v>0</v>
      </c>
      <c r="T2722" s="13">
        <v>51684</v>
      </c>
      <c r="U2722" s="13" t="s">
        <v>44</v>
      </c>
      <c r="V2722" s="0" t="s">
        <v>26</v>
      </c>
      <c r="W2722" s="0" t="s">
        <v>4051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4190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4191</v>
      </c>
      <c r="M2723" s="0">
        <v>0</v>
      </c>
      <c r="N2723" s="0">
        <v>0</v>
      </c>
      <c r="O2723" s="7">
        <v>0</v>
      </c>
      <c r="P2723" s="7" t="s">
        <v>23</v>
      </c>
      <c r="Q2723" s="7">
        <v>19230</v>
      </c>
      <c r="R2723" s="7">
        <v>0</v>
      </c>
      <c r="S2723" s="11">
        <v>0</v>
      </c>
      <c r="T2723" s="13">
        <v>19230</v>
      </c>
      <c r="U2723" s="13" t="s">
        <v>44</v>
      </c>
      <c r="V2723" s="0" t="s">
        <v>26</v>
      </c>
      <c r="W2723" s="0" t="s">
        <v>4051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4192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4193</v>
      </c>
      <c r="M2724" s="0">
        <v>0</v>
      </c>
      <c r="N2724" s="0">
        <v>0</v>
      </c>
      <c r="O2724" s="7">
        <v>0</v>
      </c>
      <c r="P2724" s="7" t="s">
        <v>23</v>
      </c>
      <c r="Q2724" s="7">
        <v>26826</v>
      </c>
      <c r="R2724" s="7">
        <v>0</v>
      </c>
      <c r="S2724" s="11">
        <v>0</v>
      </c>
      <c r="T2724" s="13">
        <v>26826</v>
      </c>
      <c r="U2724" s="13" t="s">
        <v>44</v>
      </c>
      <c r="V2724" s="0" t="s">
        <v>26</v>
      </c>
      <c r="W2724" s="0" t="s">
        <v>4051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4194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4195</v>
      </c>
      <c r="M2725" s="0">
        <v>0</v>
      </c>
      <c r="N2725" s="0">
        <v>0</v>
      </c>
      <c r="O2725" s="7">
        <v>0</v>
      </c>
      <c r="P2725" s="7" t="s">
        <v>23</v>
      </c>
      <c r="Q2725" s="7">
        <v>9600</v>
      </c>
      <c r="R2725" s="7">
        <v>0</v>
      </c>
      <c r="S2725" s="11">
        <v>0</v>
      </c>
      <c r="T2725" s="13">
        <v>9600</v>
      </c>
      <c r="U2725" s="13" t="s">
        <v>44</v>
      </c>
      <c r="V2725" s="0" t="s">
        <v>26</v>
      </c>
      <c r="W2725" s="0" t="s">
        <v>4051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4196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4197</v>
      </c>
      <c r="M2726" s="0">
        <v>0</v>
      </c>
      <c r="N2726" s="0">
        <v>0</v>
      </c>
      <c r="O2726" s="7">
        <v>0</v>
      </c>
      <c r="P2726" s="7" t="s">
        <v>23</v>
      </c>
      <c r="Q2726" s="7">
        <v>51244</v>
      </c>
      <c r="R2726" s="7">
        <v>0</v>
      </c>
      <c r="S2726" s="11">
        <v>0</v>
      </c>
      <c r="T2726" s="13">
        <v>51244</v>
      </c>
      <c r="U2726" s="13" t="s">
        <v>44</v>
      </c>
      <c r="V2726" s="0" t="s">
        <v>26</v>
      </c>
      <c r="W2726" s="0" t="s">
        <v>4051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4198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4199</v>
      </c>
      <c r="M2727" s="0">
        <v>0</v>
      </c>
      <c r="N2727" s="0">
        <v>0</v>
      </c>
      <c r="O2727" s="7">
        <v>0</v>
      </c>
      <c r="P2727" s="7" t="s">
        <v>23</v>
      </c>
      <c r="Q2727" s="7">
        <v>410850</v>
      </c>
      <c r="R2727" s="7">
        <v>0</v>
      </c>
      <c r="S2727" s="11">
        <v>0</v>
      </c>
      <c r="T2727" s="13">
        <v>410850</v>
      </c>
      <c r="U2727" s="13" t="s">
        <v>44</v>
      </c>
      <c r="V2727" s="0" t="s">
        <v>26</v>
      </c>
      <c r="W2727" s="0" t="s">
        <v>4051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4200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4201</v>
      </c>
      <c r="M2728" s="0">
        <v>0</v>
      </c>
      <c r="N2728" s="0">
        <v>0</v>
      </c>
      <c r="O2728" s="7">
        <v>0</v>
      </c>
      <c r="P2728" s="7" t="s">
        <v>23</v>
      </c>
      <c r="Q2728" s="7">
        <v>74355</v>
      </c>
      <c r="R2728" s="7">
        <v>0</v>
      </c>
      <c r="S2728" s="11">
        <v>0</v>
      </c>
      <c r="T2728" s="13">
        <v>74355</v>
      </c>
      <c r="U2728" s="13" t="s">
        <v>44</v>
      </c>
      <c r="V2728" s="0" t="s">
        <v>26</v>
      </c>
      <c r="W2728" s="0" t="s">
        <v>4051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4202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4203</v>
      </c>
      <c r="M2729" s="0">
        <v>0</v>
      </c>
      <c r="N2729" s="0">
        <v>0</v>
      </c>
      <c r="O2729" s="7">
        <v>0</v>
      </c>
      <c r="P2729" s="7" t="s">
        <v>23</v>
      </c>
      <c r="Q2729" s="7">
        <v>44256</v>
      </c>
      <c r="R2729" s="7">
        <v>0</v>
      </c>
      <c r="S2729" s="11">
        <v>0</v>
      </c>
      <c r="T2729" s="13">
        <v>44256</v>
      </c>
      <c r="U2729" s="13" t="s">
        <v>44</v>
      </c>
      <c r="V2729" s="0" t="s">
        <v>26</v>
      </c>
      <c r="W2729" s="0" t="s">
        <v>4051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4204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4205</v>
      </c>
      <c r="M2730" s="0">
        <v>0</v>
      </c>
      <c r="N2730" s="0">
        <v>0</v>
      </c>
      <c r="O2730" s="7">
        <v>0</v>
      </c>
      <c r="P2730" s="7" t="s">
        <v>23</v>
      </c>
      <c r="Q2730" s="7">
        <v>411768</v>
      </c>
      <c r="R2730" s="7">
        <v>0</v>
      </c>
      <c r="S2730" s="11">
        <v>0</v>
      </c>
      <c r="T2730" s="13">
        <v>411768</v>
      </c>
      <c r="U2730" s="13" t="s">
        <v>44</v>
      </c>
      <c r="V2730" s="0" t="s">
        <v>26</v>
      </c>
      <c r="W2730" s="0" t="s">
        <v>4051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4206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4207</v>
      </c>
      <c r="M2731" s="0">
        <v>0</v>
      </c>
      <c r="N2731" s="0">
        <v>0</v>
      </c>
      <c r="O2731" s="7">
        <v>0</v>
      </c>
      <c r="P2731" s="7" t="s">
        <v>23</v>
      </c>
      <c r="Q2731" s="7">
        <v>59340</v>
      </c>
      <c r="R2731" s="7">
        <v>0</v>
      </c>
      <c r="S2731" s="11">
        <v>0</v>
      </c>
      <c r="T2731" s="13">
        <v>59340</v>
      </c>
      <c r="U2731" s="13" t="s">
        <v>44</v>
      </c>
      <c r="V2731" s="0" t="s">
        <v>26</v>
      </c>
      <c r="W2731" s="0" t="s">
        <v>4051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4208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4209</v>
      </c>
      <c r="M2732" s="0">
        <v>0</v>
      </c>
      <c r="N2732" s="0">
        <v>0</v>
      </c>
      <c r="O2732" s="7">
        <v>0</v>
      </c>
      <c r="P2732" s="7" t="s">
        <v>23</v>
      </c>
      <c r="Q2732" s="7">
        <v>57754</v>
      </c>
      <c r="R2732" s="7">
        <v>0</v>
      </c>
      <c r="S2732" s="11">
        <v>0</v>
      </c>
      <c r="T2732" s="13">
        <v>57754</v>
      </c>
      <c r="U2732" s="13" t="s">
        <v>44</v>
      </c>
      <c r="V2732" s="0" t="s">
        <v>26</v>
      </c>
      <c r="W2732" s="0" t="s">
        <v>4051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4210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4211</v>
      </c>
      <c r="M2733" s="0">
        <v>0</v>
      </c>
      <c r="N2733" s="0">
        <v>0</v>
      </c>
      <c r="O2733" s="7">
        <v>0</v>
      </c>
      <c r="P2733" s="7" t="s">
        <v>23</v>
      </c>
      <c r="Q2733" s="7">
        <v>91674</v>
      </c>
      <c r="R2733" s="7">
        <v>0</v>
      </c>
      <c r="S2733" s="11">
        <v>0</v>
      </c>
      <c r="T2733" s="13">
        <v>91674</v>
      </c>
      <c r="U2733" s="13" t="s">
        <v>44</v>
      </c>
      <c r="V2733" s="0" t="s">
        <v>26</v>
      </c>
      <c r="W2733" s="0" t="s">
        <v>4051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4212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4213</v>
      </c>
      <c r="M2734" s="0">
        <v>0</v>
      </c>
      <c r="N2734" s="0">
        <v>0</v>
      </c>
      <c r="O2734" s="7">
        <v>0</v>
      </c>
      <c r="P2734" s="7" t="s">
        <v>23</v>
      </c>
      <c r="Q2734" s="7">
        <v>490720</v>
      </c>
      <c r="R2734" s="7">
        <v>0</v>
      </c>
      <c r="S2734" s="11">
        <v>0</v>
      </c>
      <c r="T2734" s="13">
        <v>490720</v>
      </c>
      <c r="U2734" s="13" t="s">
        <v>44</v>
      </c>
      <c r="V2734" s="0" t="s">
        <v>26</v>
      </c>
      <c r="W2734" s="0" t="s">
        <v>4051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4214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4215</v>
      </c>
      <c r="M2735" s="0">
        <v>0</v>
      </c>
      <c r="N2735" s="0">
        <v>0</v>
      </c>
      <c r="O2735" s="7">
        <v>0</v>
      </c>
      <c r="P2735" s="7" t="s">
        <v>23</v>
      </c>
      <c r="Q2735" s="7">
        <v>59380</v>
      </c>
      <c r="R2735" s="7">
        <v>0</v>
      </c>
      <c r="S2735" s="11">
        <v>0</v>
      </c>
      <c r="T2735" s="13">
        <v>59380</v>
      </c>
      <c r="U2735" s="13" t="s">
        <v>44</v>
      </c>
      <c r="V2735" s="0" t="s">
        <v>26</v>
      </c>
      <c r="W2735" s="0" t="s">
        <v>4051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4216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4217</v>
      </c>
      <c r="M2736" s="0">
        <v>0</v>
      </c>
      <c r="N2736" s="0">
        <v>0</v>
      </c>
      <c r="O2736" s="7">
        <v>0</v>
      </c>
      <c r="P2736" s="7" t="s">
        <v>23</v>
      </c>
      <c r="Q2736" s="7">
        <v>106188</v>
      </c>
      <c r="R2736" s="7">
        <v>0</v>
      </c>
      <c r="S2736" s="11">
        <v>0</v>
      </c>
      <c r="T2736" s="13">
        <v>106188</v>
      </c>
      <c r="U2736" s="13" t="s">
        <v>44</v>
      </c>
      <c r="V2736" s="0" t="s">
        <v>26</v>
      </c>
      <c r="W2736" s="0" t="s">
        <v>4051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4218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4219</v>
      </c>
      <c r="M2737" s="0">
        <v>0</v>
      </c>
      <c r="N2737" s="0">
        <v>0</v>
      </c>
      <c r="O2737" s="7">
        <v>0</v>
      </c>
      <c r="P2737" s="7" t="s">
        <v>23</v>
      </c>
      <c r="Q2737" s="7">
        <v>26085</v>
      </c>
      <c r="R2737" s="7">
        <v>0</v>
      </c>
      <c r="S2737" s="11">
        <v>0</v>
      </c>
      <c r="T2737" s="13">
        <v>26085</v>
      </c>
      <c r="U2737" s="13" t="s">
        <v>44</v>
      </c>
      <c r="V2737" s="0" t="s">
        <v>26</v>
      </c>
      <c r="W2737" s="0" t="s">
        <v>4051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4220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4221</v>
      </c>
      <c r="M2738" s="0">
        <v>0</v>
      </c>
      <c r="N2738" s="0">
        <v>0</v>
      </c>
      <c r="O2738" s="7">
        <v>0</v>
      </c>
      <c r="P2738" s="7" t="s">
        <v>23</v>
      </c>
      <c r="Q2738" s="7">
        <v>12212188</v>
      </c>
      <c r="R2738" s="7">
        <v>0</v>
      </c>
      <c r="S2738" s="11">
        <v>0</v>
      </c>
      <c r="T2738" s="13">
        <v>12212188</v>
      </c>
      <c r="U2738" s="13" t="s">
        <v>34</v>
      </c>
      <c r="V2738" s="0" t="s">
        <v>1595</v>
      </c>
      <c r="W2738" s="0" t="s">
        <v>4047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4222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4221</v>
      </c>
      <c r="M2739" s="0">
        <v>0</v>
      </c>
      <c r="N2739" s="0">
        <v>0</v>
      </c>
      <c r="O2739" s="7">
        <v>0</v>
      </c>
      <c r="P2739" s="7" t="s">
        <v>23</v>
      </c>
      <c r="Q2739" s="7">
        <v>12212188</v>
      </c>
      <c r="R2739" s="7">
        <v>0</v>
      </c>
      <c r="S2739" s="11">
        <v>0</v>
      </c>
      <c r="T2739" s="13">
        <v>12212188</v>
      </c>
      <c r="U2739" s="13" t="s">
        <v>40</v>
      </c>
      <c r="V2739" s="0" t="s">
        <v>1595</v>
      </c>
      <c r="W2739" s="0" t="s">
        <v>4220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4223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4224</v>
      </c>
      <c r="M2740" s="0">
        <v>0</v>
      </c>
      <c r="N2740" s="0">
        <v>0</v>
      </c>
      <c r="O2740" s="7">
        <v>0</v>
      </c>
      <c r="P2740" s="7" t="s">
        <v>23</v>
      </c>
      <c r="Q2740" s="7">
        <v>46128</v>
      </c>
      <c r="R2740" s="7">
        <v>0</v>
      </c>
      <c r="S2740" s="11">
        <v>0</v>
      </c>
      <c r="T2740" s="13">
        <v>46128</v>
      </c>
      <c r="U2740" s="13" t="s">
        <v>44</v>
      </c>
      <c r="V2740" s="0" t="s">
        <v>1595</v>
      </c>
      <c r="W2740" s="0" t="s">
        <v>4222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4225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4226</v>
      </c>
      <c r="M2741" s="0">
        <v>0</v>
      </c>
      <c r="N2741" s="0">
        <v>0</v>
      </c>
      <c r="O2741" s="7">
        <v>0</v>
      </c>
      <c r="P2741" s="7" t="s">
        <v>23</v>
      </c>
      <c r="Q2741" s="7">
        <v>39960</v>
      </c>
      <c r="R2741" s="7">
        <v>0</v>
      </c>
      <c r="S2741" s="11">
        <v>0</v>
      </c>
      <c r="T2741" s="13">
        <v>39960</v>
      </c>
      <c r="U2741" s="13" t="s">
        <v>44</v>
      </c>
      <c r="V2741" s="0" t="s">
        <v>1595</v>
      </c>
      <c r="W2741" s="0" t="s">
        <v>4222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4227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4228</v>
      </c>
      <c r="M2742" s="0">
        <v>0</v>
      </c>
      <c r="N2742" s="0">
        <v>0</v>
      </c>
      <c r="O2742" s="7">
        <v>0</v>
      </c>
      <c r="P2742" s="7" t="s">
        <v>23</v>
      </c>
      <c r="Q2742" s="7">
        <v>37092</v>
      </c>
      <c r="R2742" s="7">
        <v>0</v>
      </c>
      <c r="S2742" s="11">
        <v>0</v>
      </c>
      <c r="T2742" s="13">
        <v>37092</v>
      </c>
      <c r="U2742" s="13" t="s">
        <v>44</v>
      </c>
      <c r="V2742" s="0" t="s">
        <v>1595</v>
      </c>
      <c r="W2742" s="0" t="s">
        <v>4222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4229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4059</v>
      </c>
      <c r="M2743" s="0">
        <v>0</v>
      </c>
      <c r="N2743" s="0">
        <v>0</v>
      </c>
      <c r="O2743" s="7">
        <v>0</v>
      </c>
      <c r="P2743" s="7" t="s">
        <v>23</v>
      </c>
      <c r="Q2743" s="7">
        <v>64908</v>
      </c>
      <c r="R2743" s="7">
        <v>0</v>
      </c>
      <c r="S2743" s="11">
        <v>0</v>
      </c>
      <c r="T2743" s="13">
        <v>64908</v>
      </c>
      <c r="U2743" s="13" t="s">
        <v>44</v>
      </c>
      <c r="V2743" s="0" t="s">
        <v>1595</v>
      </c>
      <c r="W2743" s="0" t="s">
        <v>4222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4230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4061</v>
      </c>
      <c r="M2744" s="0">
        <v>0</v>
      </c>
      <c r="N2744" s="0">
        <v>0</v>
      </c>
      <c r="O2744" s="7">
        <v>0</v>
      </c>
      <c r="P2744" s="7" t="s">
        <v>23</v>
      </c>
      <c r="Q2744" s="7">
        <v>112056</v>
      </c>
      <c r="R2744" s="7">
        <v>0</v>
      </c>
      <c r="S2744" s="11">
        <v>0</v>
      </c>
      <c r="T2744" s="13">
        <v>112056</v>
      </c>
      <c r="U2744" s="13" t="s">
        <v>44</v>
      </c>
      <c r="V2744" s="0" t="s">
        <v>1595</v>
      </c>
      <c r="W2744" s="0" t="s">
        <v>4222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4231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4232</v>
      </c>
      <c r="M2745" s="0">
        <v>0</v>
      </c>
      <c r="N2745" s="0">
        <v>0</v>
      </c>
      <c r="O2745" s="7">
        <v>0</v>
      </c>
      <c r="P2745" s="7" t="s">
        <v>23</v>
      </c>
      <c r="Q2745" s="7">
        <v>116100</v>
      </c>
      <c r="R2745" s="7">
        <v>0</v>
      </c>
      <c r="S2745" s="11">
        <v>0</v>
      </c>
      <c r="T2745" s="13">
        <v>116100</v>
      </c>
      <c r="U2745" s="13" t="s">
        <v>44</v>
      </c>
      <c r="V2745" s="0" t="s">
        <v>1595</v>
      </c>
      <c r="W2745" s="0" t="s">
        <v>4222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4233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4065</v>
      </c>
      <c r="M2746" s="0">
        <v>0</v>
      </c>
      <c r="N2746" s="0">
        <v>0</v>
      </c>
      <c r="O2746" s="7">
        <v>0</v>
      </c>
      <c r="P2746" s="7" t="s">
        <v>23</v>
      </c>
      <c r="Q2746" s="7">
        <v>66294</v>
      </c>
      <c r="R2746" s="7">
        <v>0</v>
      </c>
      <c r="S2746" s="11">
        <v>0</v>
      </c>
      <c r="T2746" s="13">
        <v>66294</v>
      </c>
      <c r="U2746" s="13" t="s">
        <v>44</v>
      </c>
      <c r="V2746" s="0" t="s">
        <v>1595</v>
      </c>
      <c r="W2746" s="0" t="s">
        <v>4222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4234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4067</v>
      </c>
      <c r="M2747" s="0">
        <v>0</v>
      </c>
      <c r="N2747" s="0">
        <v>0</v>
      </c>
      <c r="O2747" s="7">
        <v>0</v>
      </c>
      <c r="P2747" s="7" t="s">
        <v>23</v>
      </c>
      <c r="Q2747" s="7">
        <v>358200</v>
      </c>
      <c r="R2747" s="7">
        <v>0</v>
      </c>
      <c r="S2747" s="11">
        <v>0</v>
      </c>
      <c r="T2747" s="13">
        <v>358200</v>
      </c>
      <c r="U2747" s="13" t="s">
        <v>44</v>
      </c>
      <c r="V2747" s="0" t="s">
        <v>1595</v>
      </c>
      <c r="W2747" s="0" t="s">
        <v>4222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4235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4069</v>
      </c>
      <c r="M2748" s="0">
        <v>0</v>
      </c>
      <c r="N2748" s="0">
        <v>0</v>
      </c>
      <c r="O2748" s="7">
        <v>0</v>
      </c>
      <c r="P2748" s="7" t="s">
        <v>23</v>
      </c>
      <c r="Q2748" s="7">
        <v>34200</v>
      </c>
      <c r="R2748" s="7">
        <v>0</v>
      </c>
      <c r="S2748" s="11">
        <v>0</v>
      </c>
      <c r="T2748" s="13">
        <v>34200</v>
      </c>
      <c r="U2748" s="13" t="s">
        <v>44</v>
      </c>
      <c r="V2748" s="0" t="s">
        <v>1595</v>
      </c>
      <c r="W2748" s="0" t="s">
        <v>4222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4236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4071</v>
      </c>
      <c r="M2749" s="0">
        <v>0</v>
      </c>
      <c r="N2749" s="0">
        <v>0</v>
      </c>
      <c r="O2749" s="7">
        <v>0</v>
      </c>
      <c r="P2749" s="7" t="s">
        <v>23</v>
      </c>
      <c r="Q2749" s="7">
        <v>20438</v>
      </c>
      <c r="R2749" s="7">
        <v>0</v>
      </c>
      <c r="S2749" s="11">
        <v>0</v>
      </c>
      <c r="T2749" s="13">
        <v>20438</v>
      </c>
      <c r="U2749" s="13" t="s">
        <v>44</v>
      </c>
      <c r="V2749" s="0" t="s">
        <v>1595</v>
      </c>
      <c r="W2749" s="0" t="s">
        <v>4222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4237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4073</v>
      </c>
      <c r="M2750" s="0">
        <v>0</v>
      </c>
      <c r="N2750" s="0">
        <v>0</v>
      </c>
      <c r="O2750" s="7">
        <v>0</v>
      </c>
      <c r="P2750" s="7" t="s">
        <v>23</v>
      </c>
      <c r="Q2750" s="7">
        <v>17256</v>
      </c>
      <c r="R2750" s="7">
        <v>0</v>
      </c>
      <c r="S2750" s="11">
        <v>0</v>
      </c>
      <c r="T2750" s="13">
        <v>17256</v>
      </c>
      <c r="U2750" s="13" t="s">
        <v>44</v>
      </c>
      <c r="V2750" s="0" t="s">
        <v>1595</v>
      </c>
      <c r="W2750" s="0" t="s">
        <v>4222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4238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4239</v>
      </c>
      <c r="M2751" s="0">
        <v>0</v>
      </c>
      <c r="N2751" s="0">
        <v>0</v>
      </c>
      <c r="O2751" s="7">
        <v>0</v>
      </c>
      <c r="P2751" s="7" t="s">
        <v>23</v>
      </c>
      <c r="Q2751" s="7">
        <v>18150</v>
      </c>
      <c r="R2751" s="7">
        <v>0</v>
      </c>
      <c r="S2751" s="11">
        <v>0</v>
      </c>
      <c r="T2751" s="13">
        <v>18150</v>
      </c>
      <c r="U2751" s="13" t="s">
        <v>44</v>
      </c>
      <c r="V2751" s="0" t="s">
        <v>1595</v>
      </c>
      <c r="W2751" s="0" t="s">
        <v>4222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4240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4077</v>
      </c>
      <c r="M2752" s="0">
        <v>0</v>
      </c>
      <c r="N2752" s="0">
        <v>0</v>
      </c>
      <c r="O2752" s="7">
        <v>0</v>
      </c>
      <c r="P2752" s="7" t="s">
        <v>23</v>
      </c>
      <c r="Q2752" s="7">
        <v>543840</v>
      </c>
      <c r="R2752" s="7">
        <v>0</v>
      </c>
      <c r="S2752" s="11">
        <v>0</v>
      </c>
      <c r="T2752" s="13">
        <v>543840</v>
      </c>
      <c r="U2752" s="13" t="s">
        <v>44</v>
      </c>
      <c r="V2752" s="0" t="s">
        <v>1595</v>
      </c>
      <c r="W2752" s="0" t="s">
        <v>4222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4241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4079</v>
      </c>
      <c r="M2753" s="0">
        <v>0</v>
      </c>
      <c r="N2753" s="0">
        <v>0</v>
      </c>
      <c r="O2753" s="7">
        <v>0</v>
      </c>
      <c r="P2753" s="7" t="s">
        <v>23</v>
      </c>
      <c r="Q2753" s="7">
        <v>217344</v>
      </c>
      <c r="R2753" s="7">
        <v>0</v>
      </c>
      <c r="S2753" s="11">
        <v>0</v>
      </c>
      <c r="T2753" s="13">
        <v>217344</v>
      </c>
      <c r="U2753" s="13" t="s">
        <v>44</v>
      </c>
      <c r="V2753" s="0" t="s">
        <v>1595</v>
      </c>
      <c r="W2753" s="0" t="s">
        <v>4222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4242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4081</v>
      </c>
      <c r="M2754" s="0">
        <v>0</v>
      </c>
      <c r="N2754" s="0">
        <v>0</v>
      </c>
      <c r="O2754" s="7">
        <v>0</v>
      </c>
      <c r="P2754" s="7" t="s">
        <v>23</v>
      </c>
      <c r="Q2754" s="7">
        <v>43560</v>
      </c>
      <c r="R2754" s="7">
        <v>0</v>
      </c>
      <c r="S2754" s="11">
        <v>0</v>
      </c>
      <c r="T2754" s="13">
        <v>43560</v>
      </c>
      <c r="U2754" s="13" t="s">
        <v>44</v>
      </c>
      <c r="V2754" s="0" t="s">
        <v>1595</v>
      </c>
      <c r="W2754" s="0" t="s">
        <v>4222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4243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4083</v>
      </c>
      <c r="M2755" s="0">
        <v>0</v>
      </c>
      <c r="N2755" s="0">
        <v>0</v>
      </c>
      <c r="O2755" s="7">
        <v>0</v>
      </c>
      <c r="P2755" s="7" t="s">
        <v>23</v>
      </c>
      <c r="Q2755" s="7">
        <v>52092</v>
      </c>
      <c r="R2755" s="7">
        <v>0</v>
      </c>
      <c r="S2755" s="11">
        <v>0</v>
      </c>
      <c r="T2755" s="13">
        <v>52092</v>
      </c>
      <c r="U2755" s="13" t="s">
        <v>44</v>
      </c>
      <c r="V2755" s="0" t="s">
        <v>1595</v>
      </c>
      <c r="W2755" s="0" t="s">
        <v>4222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4244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4085</v>
      </c>
      <c r="M2756" s="0">
        <v>0</v>
      </c>
      <c r="N2756" s="0">
        <v>0</v>
      </c>
      <c r="O2756" s="7">
        <v>0</v>
      </c>
      <c r="P2756" s="7" t="s">
        <v>23</v>
      </c>
      <c r="Q2756" s="7">
        <v>135640</v>
      </c>
      <c r="R2756" s="7">
        <v>0</v>
      </c>
      <c r="S2756" s="11">
        <v>0</v>
      </c>
      <c r="T2756" s="13">
        <v>135640</v>
      </c>
      <c r="U2756" s="13" t="s">
        <v>44</v>
      </c>
      <c r="V2756" s="0" t="s">
        <v>1595</v>
      </c>
      <c r="W2756" s="0" t="s">
        <v>4222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4245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4087</v>
      </c>
      <c r="M2757" s="0">
        <v>0</v>
      </c>
      <c r="N2757" s="0">
        <v>0</v>
      </c>
      <c r="O2757" s="7">
        <v>0</v>
      </c>
      <c r="P2757" s="7" t="s">
        <v>23</v>
      </c>
      <c r="Q2757" s="7">
        <v>48714</v>
      </c>
      <c r="R2757" s="7">
        <v>0</v>
      </c>
      <c r="S2757" s="11">
        <v>0</v>
      </c>
      <c r="T2757" s="13">
        <v>48714</v>
      </c>
      <c r="U2757" s="13" t="s">
        <v>44</v>
      </c>
      <c r="V2757" s="0" t="s">
        <v>1595</v>
      </c>
      <c r="W2757" s="0" t="s">
        <v>4222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4246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4089</v>
      </c>
      <c r="M2758" s="0">
        <v>0</v>
      </c>
      <c r="N2758" s="0">
        <v>0</v>
      </c>
      <c r="O2758" s="7">
        <v>0</v>
      </c>
      <c r="P2758" s="7" t="s">
        <v>23</v>
      </c>
      <c r="Q2758" s="7">
        <v>330440</v>
      </c>
      <c r="R2758" s="7">
        <v>0</v>
      </c>
      <c r="S2758" s="11">
        <v>0</v>
      </c>
      <c r="T2758" s="13">
        <v>330440</v>
      </c>
      <c r="U2758" s="13" t="s">
        <v>44</v>
      </c>
      <c r="V2758" s="0" t="s">
        <v>1595</v>
      </c>
      <c r="W2758" s="0" t="s">
        <v>4222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4247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4091</v>
      </c>
      <c r="M2759" s="0">
        <v>0</v>
      </c>
      <c r="N2759" s="0">
        <v>0</v>
      </c>
      <c r="O2759" s="7">
        <v>0</v>
      </c>
      <c r="P2759" s="7" t="s">
        <v>23</v>
      </c>
      <c r="Q2759" s="7">
        <v>268920</v>
      </c>
      <c r="R2759" s="7">
        <v>0</v>
      </c>
      <c r="S2759" s="11">
        <v>0</v>
      </c>
      <c r="T2759" s="13">
        <v>268920</v>
      </c>
      <c r="U2759" s="13" t="s">
        <v>44</v>
      </c>
      <c r="V2759" s="0" t="s">
        <v>1595</v>
      </c>
      <c r="W2759" s="0" t="s">
        <v>4222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4248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4093</v>
      </c>
      <c r="M2760" s="0">
        <v>0</v>
      </c>
      <c r="N2760" s="0">
        <v>0</v>
      </c>
      <c r="O2760" s="7">
        <v>0</v>
      </c>
      <c r="P2760" s="7" t="s">
        <v>23</v>
      </c>
      <c r="Q2760" s="7">
        <v>226352</v>
      </c>
      <c r="R2760" s="7">
        <v>0</v>
      </c>
      <c r="S2760" s="11">
        <v>0</v>
      </c>
      <c r="T2760" s="13">
        <v>226352</v>
      </c>
      <c r="U2760" s="13" t="s">
        <v>44</v>
      </c>
      <c r="V2760" s="0" t="s">
        <v>1595</v>
      </c>
      <c r="W2760" s="0" t="s">
        <v>4222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4249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4095</v>
      </c>
      <c r="M2761" s="0">
        <v>0</v>
      </c>
      <c r="N2761" s="0">
        <v>0</v>
      </c>
      <c r="O2761" s="7">
        <v>0</v>
      </c>
      <c r="P2761" s="7" t="s">
        <v>23</v>
      </c>
      <c r="Q2761" s="7">
        <v>1063380</v>
      </c>
      <c r="R2761" s="7">
        <v>0</v>
      </c>
      <c r="S2761" s="11">
        <v>0</v>
      </c>
      <c r="T2761" s="13">
        <v>1063380</v>
      </c>
      <c r="U2761" s="13" t="s">
        <v>44</v>
      </c>
      <c r="V2761" s="0" t="s">
        <v>1595</v>
      </c>
      <c r="W2761" s="0" t="s">
        <v>4222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4250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4097</v>
      </c>
      <c r="M2762" s="0">
        <v>0</v>
      </c>
      <c r="N2762" s="0">
        <v>0</v>
      </c>
      <c r="O2762" s="7">
        <v>0</v>
      </c>
      <c r="P2762" s="7" t="s">
        <v>23</v>
      </c>
      <c r="Q2762" s="7">
        <v>56880</v>
      </c>
      <c r="R2762" s="7">
        <v>0</v>
      </c>
      <c r="S2762" s="11">
        <v>0</v>
      </c>
      <c r="T2762" s="13">
        <v>56880</v>
      </c>
      <c r="U2762" s="13" t="s">
        <v>44</v>
      </c>
      <c r="V2762" s="0" t="s">
        <v>1595</v>
      </c>
      <c r="W2762" s="0" t="s">
        <v>4222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4251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4099</v>
      </c>
      <c r="M2763" s="0">
        <v>0</v>
      </c>
      <c r="N2763" s="0">
        <v>0</v>
      </c>
      <c r="O2763" s="7">
        <v>0</v>
      </c>
      <c r="P2763" s="7" t="s">
        <v>23</v>
      </c>
      <c r="Q2763" s="7">
        <v>275178</v>
      </c>
      <c r="R2763" s="7">
        <v>0</v>
      </c>
      <c r="S2763" s="11">
        <v>0</v>
      </c>
      <c r="T2763" s="13">
        <v>275178</v>
      </c>
      <c r="U2763" s="13" t="s">
        <v>44</v>
      </c>
      <c r="V2763" s="0" t="s">
        <v>1595</v>
      </c>
      <c r="W2763" s="0" t="s">
        <v>4222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4252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4101</v>
      </c>
      <c r="M2764" s="0">
        <v>0</v>
      </c>
      <c r="N2764" s="0">
        <v>0</v>
      </c>
      <c r="O2764" s="7">
        <v>0</v>
      </c>
      <c r="P2764" s="7" t="s">
        <v>23</v>
      </c>
      <c r="Q2764" s="7">
        <v>35787</v>
      </c>
      <c r="R2764" s="7">
        <v>0</v>
      </c>
      <c r="S2764" s="11">
        <v>0</v>
      </c>
      <c r="T2764" s="13">
        <v>35787</v>
      </c>
      <c r="U2764" s="13" t="s">
        <v>44</v>
      </c>
      <c r="V2764" s="0" t="s">
        <v>1595</v>
      </c>
      <c r="W2764" s="0" t="s">
        <v>4222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4253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4254</v>
      </c>
      <c r="M2765" s="0">
        <v>0</v>
      </c>
      <c r="N2765" s="0">
        <v>0</v>
      </c>
      <c r="O2765" s="7">
        <v>0</v>
      </c>
      <c r="P2765" s="7" t="s">
        <v>23</v>
      </c>
      <c r="Q2765" s="7">
        <v>163920</v>
      </c>
      <c r="R2765" s="7">
        <v>0</v>
      </c>
      <c r="S2765" s="11">
        <v>0</v>
      </c>
      <c r="T2765" s="13">
        <v>163920</v>
      </c>
      <c r="U2765" s="13" t="s">
        <v>44</v>
      </c>
      <c r="V2765" s="0" t="s">
        <v>1595</v>
      </c>
      <c r="W2765" s="0" t="s">
        <v>4222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4255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4105</v>
      </c>
      <c r="M2766" s="0">
        <v>0</v>
      </c>
      <c r="N2766" s="0">
        <v>0</v>
      </c>
      <c r="O2766" s="7">
        <v>0</v>
      </c>
      <c r="P2766" s="7" t="s">
        <v>23</v>
      </c>
      <c r="Q2766" s="7">
        <v>205200</v>
      </c>
      <c r="R2766" s="7">
        <v>0</v>
      </c>
      <c r="S2766" s="11">
        <v>0</v>
      </c>
      <c r="T2766" s="13">
        <v>205200</v>
      </c>
      <c r="U2766" s="13" t="s">
        <v>44</v>
      </c>
      <c r="V2766" s="0" t="s">
        <v>1595</v>
      </c>
      <c r="W2766" s="0" t="s">
        <v>4222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4256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4257</v>
      </c>
      <c r="M2767" s="0">
        <v>0</v>
      </c>
      <c r="N2767" s="0">
        <v>0</v>
      </c>
      <c r="O2767" s="7">
        <v>0</v>
      </c>
      <c r="P2767" s="7" t="s">
        <v>23</v>
      </c>
      <c r="Q2767" s="7">
        <v>287370</v>
      </c>
      <c r="R2767" s="7">
        <v>0</v>
      </c>
      <c r="S2767" s="11">
        <v>0</v>
      </c>
      <c r="T2767" s="13">
        <v>287370</v>
      </c>
      <c r="U2767" s="13" t="s">
        <v>44</v>
      </c>
      <c r="V2767" s="0" t="s">
        <v>1595</v>
      </c>
      <c r="W2767" s="0" t="s">
        <v>4222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4258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4109</v>
      </c>
      <c r="M2768" s="0">
        <v>0</v>
      </c>
      <c r="N2768" s="0">
        <v>0</v>
      </c>
      <c r="O2768" s="7">
        <v>0</v>
      </c>
      <c r="P2768" s="7" t="s">
        <v>23</v>
      </c>
      <c r="Q2768" s="7">
        <v>95336</v>
      </c>
      <c r="R2768" s="7">
        <v>0</v>
      </c>
      <c r="S2768" s="11">
        <v>0</v>
      </c>
      <c r="T2768" s="13">
        <v>95336</v>
      </c>
      <c r="U2768" s="13" t="s">
        <v>44</v>
      </c>
      <c r="V2768" s="0" t="s">
        <v>1595</v>
      </c>
      <c r="W2768" s="0" t="s">
        <v>4222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4259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4111</v>
      </c>
      <c r="M2769" s="0">
        <v>0</v>
      </c>
      <c r="N2769" s="0">
        <v>0</v>
      </c>
      <c r="O2769" s="7">
        <v>0</v>
      </c>
      <c r="P2769" s="7" t="s">
        <v>23</v>
      </c>
      <c r="Q2769" s="7">
        <v>51816</v>
      </c>
      <c r="R2769" s="7">
        <v>0</v>
      </c>
      <c r="S2769" s="11">
        <v>0</v>
      </c>
      <c r="T2769" s="13">
        <v>51816</v>
      </c>
      <c r="U2769" s="13" t="s">
        <v>44</v>
      </c>
      <c r="V2769" s="0" t="s">
        <v>1595</v>
      </c>
      <c r="W2769" s="0" t="s">
        <v>4222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4260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4113</v>
      </c>
      <c r="M2770" s="0">
        <v>0</v>
      </c>
      <c r="N2770" s="0">
        <v>0</v>
      </c>
      <c r="O2770" s="7">
        <v>0</v>
      </c>
      <c r="P2770" s="7" t="s">
        <v>23</v>
      </c>
      <c r="Q2770" s="7">
        <v>42920</v>
      </c>
      <c r="R2770" s="7">
        <v>0</v>
      </c>
      <c r="S2770" s="11">
        <v>0</v>
      </c>
      <c r="T2770" s="13">
        <v>42920</v>
      </c>
      <c r="U2770" s="13" t="s">
        <v>44</v>
      </c>
      <c r="V2770" s="0" t="s">
        <v>1595</v>
      </c>
      <c r="W2770" s="0" t="s">
        <v>4222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4261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4262</v>
      </c>
      <c r="M2771" s="0">
        <v>0</v>
      </c>
      <c r="N2771" s="0">
        <v>0</v>
      </c>
      <c r="O2771" s="7">
        <v>0</v>
      </c>
      <c r="P2771" s="7" t="s">
        <v>23</v>
      </c>
      <c r="Q2771" s="7">
        <v>62160</v>
      </c>
      <c r="R2771" s="7">
        <v>0</v>
      </c>
      <c r="S2771" s="11">
        <v>0</v>
      </c>
      <c r="T2771" s="13">
        <v>62160</v>
      </c>
      <c r="U2771" s="13" t="s">
        <v>44</v>
      </c>
      <c r="V2771" s="0" t="s">
        <v>1595</v>
      </c>
      <c r="W2771" s="0" t="s">
        <v>4222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4263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4117</v>
      </c>
      <c r="M2772" s="0">
        <v>0</v>
      </c>
      <c r="N2772" s="0">
        <v>0</v>
      </c>
      <c r="O2772" s="7">
        <v>0</v>
      </c>
      <c r="P2772" s="7" t="s">
        <v>23</v>
      </c>
      <c r="Q2772" s="7">
        <v>111450</v>
      </c>
      <c r="R2772" s="7">
        <v>0</v>
      </c>
      <c r="S2772" s="11">
        <v>0</v>
      </c>
      <c r="T2772" s="13">
        <v>111450</v>
      </c>
      <c r="U2772" s="13" t="s">
        <v>44</v>
      </c>
      <c r="V2772" s="0" t="s">
        <v>1595</v>
      </c>
      <c r="W2772" s="0" t="s">
        <v>4222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4264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4119</v>
      </c>
      <c r="M2773" s="0">
        <v>0</v>
      </c>
      <c r="N2773" s="0">
        <v>0</v>
      </c>
      <c r="O2773" s="7">
        <v>0</v>
      </c>
      <c r="P2773" s="7" t="s">
        <v>23</v>
      </c>
      <c r="Q2773" s="7">
        <v>45468</v>
      </c>
      <c r="R2773" s="7">
        <v>0</v>
      </c>
      <c r="S2773" s="11">
        <v>0</v>
      </c>
      <c r="T2773" s="13">
        <v>45468</v>
      </c>
      <c r="U2773" s="13" t="s">
        <v>44</v>
      </c>
      <c r="V2773" s="0" t="s">
        <v>1595</v>
      </c>
      <c r="W2773" s="0" t="s">
        <v>4222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4265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4266</v>
      </c>
      <c r="M2774" s="0">
        <v>0</v>
      </c>
      <c r="N2774" s="0">
        <v>0</v>
      </c>
      <c r="O2774" s="7">
        <v>0</v>
      </c>
      <c r="P2774" s="7" t="s">
        <v>23</v>
      </c>
      <c r="Q2774" s="7">
        <v>84744</v>
      </c>
      <c r="R2774" s="7">
        <v>0</v>
      </c>
      <c r="S2774" s="11">
        <v>0</v>
      </c>
      <c r="T2774" s="13">
        <v>84744</v>
      </c>
      <c r="U2774" s="13" t="s">
        <v>44</v>
      </c>
      <c r="V2774" s="0" t="s">
        <v>1595</v>
      </c>
      <c r="W2774" s="0" t="s">
        <v>4222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4267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4123</v>
      </c>
      <c r="M2775" s="0">
        <v>0</v>
      </c>
      <c r="N2775" s="0">
        <v>0</v>
      </c>
      <c r="O2775" s="7">
        <v>0</v>
      </c>
      <c r="P2775" s="7" t="s">
        <v>23</v>
      </c>
      <c r="Q2775" s="7">
        <v>750050</v>
      </c>
      <c r="R2775" s="7">
        <v>0</v>
      </c>
      <c r="S2775" s="11">
        <v>0</v>
      </c>
      <c r="T2775" s="13">
        <v>750050</v>
      </c>
      <c r="U2775" s="13" t="s">
        <v>44</v>
      </c>
      <c r="V2775" s="0" t="s">
        <v>1595</v>
      </c>
      <c r="W2775" s="0" t="s">
        <v>4222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4268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4125</v>
      </c>
      <c r="M2776" s="0">
        <v>0</v>
      </c>
      <c r="N2776" s="0">
        <v>0</v>
      </c>
      <c r="O2776" s="7">
        <v>0</v>
      </c>
      <c r="P2776" s="7" t="s">
        <v>23</v>
      </c>
      <c r="Q2776" s="7">
        <v>147480</v>
      </c>
      <c r="R2776" s="7">
        <v>0</v>
      </c>
      <c r="S2776" s="11">
        <v>0</v>
      </c>
      <c r="T2776" s="13">
        <v>147480</v>
      </c>
      <c r="U2776" s="13" t="s">
        <v>44</v>
      </c>
      <c r="V2776" s="0" t="s">
        <v>1595</v>
      </c>
      <c r="W2776" s="0" t="s">
        <v>4222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4269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4127</v>
      </c>
      <c r="M2777" s="0">
        <v>0</v>
      </c>
      <c r="N2777" s="0">
        <v>0</v>
      </c>
      <c r="O2777" s="7">
        <v>0</v>
      </c>
      <c r="P2777" s="7" t="s">
        <v>23</v>
      </c>
      <c r="Q2777" s="7">
        <v>82260</v>
      </c>
      <c r="R2777" s="7">
        <v>0</v>
      </c>
      <c r="S2777" s="11">
        <v>0</v>
      </c>
      <c r="T2777" s="13">
        <v>82260</v>
      </c>
      <c r="U2777" s="13" t="s">
        <v>44</v>
      </c>
      <c r="V2777" s="0" t="s">
        <v>1595</v>
      </c>
      <c r="W2777" s="0" t="s">
        <v>4222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4270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4129</v>
      </c>
      <c r="M2778" s="0">
        <v>0</v>
      </c>
      <c r="N2778" s="0">
        <v>0</v>
      </c>
      <c r="O2778" s="7">
        <v>0</v>
      </c>
      <c r="P2778" s="7" t="s">
        <v>23</v>
      </c>
      <c r="Q2778" s="7">
        <v>144360</v>
      </c>
      <c r="R2778" s="7">
        <v>0</v>
      </c>
      <c r="S2778" s="11">
        <v>0</v>
      </c>
      <c r="T2778" s="13">
        <v>144360</v>
      </c>
      <c r="U2778" s="13" t="s">
        <v>44</v>
      </c>
      <c r="V2778" s="0" t="s">
        <v>1595</v>
      </c>
      <c r="W2778" s="0" t="s">
        <v>4222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4271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4131</v>
      </c>
      <c r="M2779" s="0">
        <v>0</v>
      </c>
      <c r="N2779" s="0">
        <v>0</v>
      </c>
      <c r="O2779" s="7">
        <v>0</v>
      </c>
      <c r="P2779" s="7" t="s">
        <v>23</v>
      </c>
      <c r="Q2779" s="7">
        <v>261626</v>
      </c>
      <c r="R2779" s="7">
        <v>0</v>
      </c>
      <c r="S2779" s="11">
        <v>0</v>
      </c>
      <c r="T2779" s="13">
        <v>261626</v>
      </c>
      <c r="U2779" s="13" t="s">
        <v>44</v>
      </c>
      <c r="V2779" s="0" t="s">
        <v>1595</v>
      </c>
      <c r="W2779" s="0" t="s">
        <v>4222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4272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4273</v>
      </c>
      <c r="M2780" s="0">
        <v>0</v>
      </c>
      <c r="N2780" s="0">
        <v>0</v>
      </c>
      <c r="O2780" s="7">
        <v>0</v>
      </c>
      <c r="P2780" s="7" t="s">
        <v>23</v>
      </c>
      <c r="Q2780" s="7">
        <v>499500</v>
      </c>
      <c r="R2780" s="7">
        <v>0</v>
      </c>
      <c r="S2780" s="11">
        <v>0</v>
      </c>
      <c r="T2780" s="13">
        <v>499500</v>
      </c>
      <c r="U2780" s="13" t="s">
        <v>44</v>
      </c>
      <c r="V2780" s="0" t="s">
        <v>1595</v>
      </c>
      <c r="W2780" s="0" t="s">
        <v>4222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4274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4135</v>
      </c>
      <c r="M2781" s="0">
        <v>0</v>
      </c>
      <c r="N2781" s="0">
        <v>0</v>
      </c>
      <c r="O2781" s="7">
        <v>0</v>
      </c>
      <c r="P2781" s="7" t="s">
        <v>23</v>
      </c>
      <c r="Q2781" s="7">
        <v>517740</v>
      </c>
      <c r="R2781" s="7">
        <v>0</v>
      </c>
      <c r="S2781" s="11">
        <v>0</v>
      </c>
      <c r="T2781" s="13">
        <v>517740</v>
      </c>
      <c r="U2781" s="13" t="s">
        <v>44</v>
      </c>
      <c r="V2781" s="0" t="s">
        <v>1595</v>
      </c>
      <c r="W2781" s="0" t="s">
        <v>4222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4275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4137</v>
      </c>
      <c r="M2782" s="0">
        <v>0</v>
      </c>
      <c r="N2782" s="0">
        <v>0</v>
      </c>
      <c r="O2782" s="7">
        <v>0</v>
      </c>
      <c r="P2782" s="7" t="s">
        <v>23</v>
      </c>
      <c r="Q2782" s="7">
        <v>78120</v>
      </c>
      <c r="R2782" s="7">
        <v>0</v>
      </c>
      <c r="S2782" s="11">
        <v>0</v>
      </c>
      <c r="T2782" s="13">
        <v>78120</v>
      </c>
      <c r="U2782" s="13" t="s">
        <v>44</v>
      </c>
      <c r="V2782" s="0" t="s">
        <v>1595</v>
      </c>
      <c r="W2782" s="0" t="s">
        <v>4222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4276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4139</v>
      </c>
      <c r="M2783" s="0">
        <v>0</v>
      </c>
      <c r="N2783" s="0">
        <v>0</v>
      </c>
      <c r="O2783" s="7">
        <v>0</v>
      </c>
      <c r="P2783" s="7" t="s">
        <v>23</v>
      </c>
      <c r="Q2783" s="7">
        <v>41940</v>
      </c>
      <c r="R2783" s="7">
        <v>0</v>
      </c>
      <c r="S2783" s="11">
        <v>0</v>
      </c>
      <c r="T2783" s="13">
        <v>41940</v>
      </c>
      <c r="U2783" s="13" t="s">
        <v>44</v>
      </c>
      <c r="V2783" s="0" t="s">
        <v>1595</v>
      </c>
      <c r="W2783" s="0" t="s">
        <v>4222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4277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4278</v>
      </c>
      <c r="M2784" s="0">
        <v>0</v>
      </c>
      <c r="N2784" s="0">
        <v>0</v>
      </c>
      <c r="O2784" s="7">
        <v>0</v>
      </c>
      <c r="P2784" s="7" t="s">
        <v>23</v>
      </c>
      <c r="Q2784" s="7">
        <v>149004</v>
      </c>
      <c r="R2784" s="7">
        <v>0</v>
      </c>
      <c r="S2784" s="11">
        <v>0</v>
      </c>
      <c r="T2784" s="13">
        <v>149004</v>
      </c>
      <c r="U2784" s="13" t="s">
        <v>44</v>
      </c>
      <c r="V2784" s="0" t="s">
        <v>1595</v>
      </c>
      <c r="W2784" s="0" t="s">
        <v>4222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4279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4143</v>
      </c>
      <c r="M2785" s="0">
        <v>0</v>
      </c>
      <c r="N2785" s="0">
        <v>0</v>
      </c>
      <c r="O2785" s="7">
        <v>0</v>
      </c>
      <c r="P2785" s="7" t="s">
        <v>23</v>
      </c>
      <c r="Q2785" s="7">
        <v>238944</v>
      </c>
      <c r="R2785" s="7">
        <v>0</v>
      </c>
      <c r="S2785" s="11">
        <v>0</v>
      </c>
      <c r="T2785" s="13">
        <v>238944</v>
      </c>
      <c r="U2785" s="13" t="s">
        <v>44</v>
      </c>
      <c r="V2785" s="0" t="s">
        <v>1595</v>
      </c>
      <c r="W2785" s="0" t="s">
        <v>4222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4280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4145</v>
      </c>
      <c r="M2786" s="0">
        <v>0</v>
      </c>
      <c r="N2786" s="0">
        <v>0</v>
      </c>
      <c r="O2786" s="7">
        <v>0</v>
      </c>
      <c r="P2786" s="7" t="s">
        <v>23</v>
      </c>
      <c r="Q2786" s="7">
        <v>56904</v>
      </c>
      <c r="R2786" s="7">
        <v>0</v>
      </c>
      <c r="S2786" s="11">
        <v>0</v>
      </c>
      <c r="T2786" s="13">
        <v>56904</v>
      </c>
      <c r="U2786" s="13" t="s">
        <v>44</v>
      </c>
      <c r="V2786" s="0" t="s">
        <v>1595</v>
      </c>
      <c r="W2786" s="0" t="s">
        <v>4222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4281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4147</v>
      </c>
      <c r="M2787" s="0">
        <v>0</v>
      </c>
      <c r="N2787" s="0">
        <v>0</v>
      </c>
      <c r="O2787" s="7">
        <v>0</v>
      </c>
      <c r="P2787" s="7" t="s">
        <v>23</v>
      </c>
      <c r="Q2787" s="7">
        <v>114828</v>
      </c>
      <c r="R2787" s="7">
        <v>0</v>
      </c>
      <c r="S2787" s="11">
        <v>0</v>
      </c>
      <c r="T2787" s="13">
        <v>114828</v>
      </c>
      <c r="U2787" s="13" t="s">
        <v>44</v>
      </c>
      <c r="V2787" s="0" t="s">
        <v>1595</v>
      </c>
      <c r="W2787" s="0" t="s">
        <v>4222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4282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4149</v>
      </c>
      <c r="M2788" s="0">
        <v>0</v>
      </c>
      <c r="N2788" s="0">
        <v>0</v>
      </c>
      <c r="O2788" s="7">
        <v>0</v>
      </c>
      <c r="P2788" s="7" t="s">
        <v>23</v>
      </c>
      <c r="Q2788" s="7">
        <v>219240</v>
      </c>
      <c r="R2788" s="7">
        <v>0</v>
      </c>
      <c r="S2788" s="11">
        <v>0</v>
      </c>
      <c r="T2788" s="13">
        <v>219240</v>
      </c>
      <c r="U2788" s="13" t="s">
        <v>44</v>
      </c>
      <c r="V2788" s="0" t="s">
        <v>1595</v>
      </c>
      <c r="W2788" s="0" t="s">
        <v>4222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4283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4151</v>
      </c>
      <c r="M2789" s="0">
        <v>0</v>
      </c>
      <c r="N2789" s="0">
        <v>0</v>
      </c>
      <c r="O2789" s="7">
        <v>0</v>
      </c>
      <c r="P2789" s="7" t="s">
        <v>23</v>
      </c>
      <c r="Q2789" s="7">
        <v>175350</v>
      </c>
      <c r="R2789" s="7">
        <v>0</v>
      </c>
      <c r="S2789" s="11">
        <v>0</v>
      </c>
      <c r="T2789" s="13">
        <v>175350</v>
      </c>
      <c r="U2789" s="13" t="s">
        <v>44</v>
      </c>
      <c r="V2789" s="0" t="s">
        <v>1595</v>
      </c>
      <c r="W2789" s="0" t="s">
        <v>4222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4284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4153</v>
      </c>
      <c r="M2790" s="0">
        <v>0</v>
      </c>
      <c r="N2790" s="0">
        <v>0</v>
      </c>
      <c r="O2790" s="7">
        <v>0</v>
      </c>
      <c r="P2790" s="7" t="s">
        <v>23</v>
      </c>
      <c r="Q2790" s="7">
        <v>41238</v>
      </c>
      <c r="R2790" s="7">
        <v>0</v>
      </c>
      <c r="S2790" s="11">
        <v>0</v>
      </c>
      <c r="T2790" s="13">
        <v>41238</v>
      </c>
      <c r="U2790" s="13" t="s">
        <v>44</v>
      </c>
      <c r="V2790" s="0" t="s">
        <v>1595</v>
      </c>
      <c r="W2790" s="0" t="s">
        <v>4222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4285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4155</v>
      </c>
      <c r="M2791" s="0">
        <v>0</v>
      </c>
      <c r="N2791" s="0">
        <v>0</v>
      </c>
      <c r="O2791" s="7">
        <v>0</v>
      </c>
      <c r="P2791" s="7" t="s">
        <v>23</v>
      </c>
      <c r="Q2791" s="7">
        <v>240224</v>
      </c>
      <c r="R2791" s="7">
        <v>0</v>
      </c>
      <c r="S2791" s="11">
        <v>0</v>
      </c>
      <c r="T2791" s="13">
        <v>240224</v>
      </c>
      <c r="U2791" s="13" t="s">
        <v>44</v>
      </c>
      <c r="V2791" s="0" t="s">
        <v>1595</v>
      </c>
      <c r="W2791" s="0" t="s">
        <v>4222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4286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4157</v>
      </c>
      <c r="M2792" s="0">
        <v>0</v>
      </c>
      <c r="N2792" s="0">
        <v>0</v>
      </c>
      <c r="O2792" s="7">
        <v>0</v>
      </c>
      <c r="P2792" s="7" t="s">
        <v>23</v>
      </c>
      <c r="Q2792" s="7">
        <v>188190</v>
      </c>
      <c r="R2792" s="7">
        <v>0</v>
      </c>
      <c r="S2792" s="11">
        <v>0</v>
      </c>
      <c r="T2792" s="13">
        <v>188190</v>
      </c>
      <c r="U2792" s="13" t="s">
        <v>44</v>
      </c>
      <c r="V2792" s="0" t="s">
        <v>1595</v>
      </c>
      <c r="W2792" s="0" t="s">
        <v>4222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4287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4159</v>
      </c>
      <c r="M2793" s="0">
        <v>0</v>
      </c>
      <c r="N2793" s="0">
        <v>0</v>
      </c>
      <c r="O2793" s="7">
        <v>0</v>
      </c>
      <c r="P2793" s="7" t="s">
        <v>23</v>
      </c>
      <c r="Q2793" s="7">
        <v>23610</v>
      </c>
      <c r="R2793" s="7">
        <v>0</v>
      </c>
      <c r="S2793" s="11">
        <v>0</v>
      </c>
      <c r="T2793" s="13">
        <v>23610</v>
      </c>
      <c r="U2793" s="13" t="s">
        <v>44</v>
      </c>
      <c r="V2793" s="0" t="s">
        <v>1595</v>
      </c>
      <c r="W2793" s="0" t="s">
        <v>4222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4288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4161</v>
      </c>
      <c r="M2794" s="0">
        <v>0</v>
      </c>
      <c r="N2794" s="0">
        <v>0</v>
      </c>
      <c r="O2794" s="7">
        <v>0</v>
      </c>
      <c r="P2794" s="7" t="s">
        <v>23</v>
      </c>
      <c r="Q2794" s="7">
        <v>307002</v>
      </c>
      <c r="R2794" s="7">
        <v>0</v>
      </c>
      <c r="S2794" s="11">
        <v>0</v>
      </c>
      <c r="T2794" s="13">
        <v>307002</v>
      </c>
      <c r="U2794" s="13" t="s">
        <v>44</v>
      </c>
      <c r="V2794" s="0" t="s">
        <v>1595</v>
      </c>
      <c r="W2794" s="0" t="s">
        <v>4222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4289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4163</v>
      </c>
      <c r="M2795" s="0">
        <v>0</v>
      </c>
      <c r="N2795" s="0">
        <v>0</v>
      </c>
      <c r="O2795" s="7">
        <v>0</v>
      </c>
      <c r="P2795" s="7" t="s">
        <v>23</v>
      </c>
      <c r="Q2795" s="7">
        <v>13368</v>
      </c>
      <c r="R2795" s="7">
        <v>0</v>
      </c>
      <c r="S2795" s="11">
        <v>0</v>
      </c>
      <c r="T2795" s="13">
        <v>13368</v>
      </c>
      <c r="U2795" s="13" t="s">
        <v>44</v>
      </c>
      <c r="V2795" s="0" t="s">
        <v>1595</v>
      </c>
      <c r="W2795" s="0" t="s">
        <v>4222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4290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4165</v>
      </c>
      <c r="M2796" s="0">
        <v>0</v>
      </c>
      <c r="N2796" s="0">
        <v>0</v>
      </c>
      <c r="O2796" s="7">
        <v>0</v>
      </c>
      <c r="P2796" s="7" t="s">
        <v>23</v>
      </c>
      <c r="Q2796" s="7">
        <v>26520</v>
      </c>
      <c r="R2796" s="7">
        <v>0</v>
      </c>
      <c r="S2796" s="11">
        <v>0</v>
      </c>
      <c r="T2796" s="13">
        <v>26520</v>
      </c>
      <c r="U2796" s="13" t="s">
        <v>44</v>
      </c>
      <c r="V2796" s="0" t="s">
        <v>1595</v>
      </c>
      <c r="W2796" s="0" t="s">
        <v>4222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4291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4167</v>
      </c>
      <c r="M2797" s="0">
        <v>0</v>
      </c>
      <c r="N2797" s="0">
        <v>0</v>
      </c>
      <c r="O2797" s="7">
        <v>0</v>
      </c>
      <c r="P2797" s="7" t="s">
        <v>23</v>
      </c>
      <c r="Q2797" s="7">
        <v>56214</v>
      </c>
      <c r="R2797" s="7">
        <v>0</v>
      </c>
      <c r="S2797" s="11">
        <v>0</v>
      </c>
      <c r="T2797" s="13">
        <v>56214</v>
      </c>
      <c r="U2797" s="13" t="s">
        <v>44</v>
      </c>
      <c r="V2797" s="0" t="s">
        <v>1595</v>
      </c>
      <c r="W2797" s="0" t="s">
        <v>4222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4292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4293</v>
      </c>
      <c r="M2798" s="0">
        <v>0</v>
      </c>
      <c r="N2798" s="0">
        <v>0</v>
      </c>
      <c r="O2798" s="7">
        <v>0</v>
      </c>
      <c r="P2798" s="7" t="s">
        <v>23</v>
      </c>
      <c r="Q2798" s="7">
        <v>35988</v>
      </c>
      <c r="R2798" s="7">
        <v>0</v>
      </c>
      <c r="S2798" s="11">
        <v>0</v>
      </c>
      <c r="T2798" s="13">
        <v>35988</v>
      </c>
      <c r="U2798" s="13" t="s">
        <v>44</v>
      </c>
      <c r="V2798" s="0" t="s">
        <v>1595</v>
      </c>
      <c r="W2798" s="0" t="s">
        <v>4222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4294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4171</v>
      </c>
      <c r="M2799" s="0">
        <v>0</v>
      </c>
      <c r="N2799" s="0">
        <v>0</v>
      </c>
      <c r="O2799" s="7">
        <v>0</v>
      </c>
      <c r="P2799" s="7" t="s">
        <v>23</v>
      </c>
      <c r="Q2799" s="7">
        <v>42036</v>
      </c>
      <c r="R2799" s="7">
        <v>0</v>
      </c>
      <c r="S2799" s="11">
        <v>0</v>
      </c>
      <c r="T2799" s="13">
        <v>42036</v>
      </c>
      <c r="U2799" s="13" t="s">
        <v>44</v>
      </c>
      <c r="V2799" s="0" t="s">
        <v>1595</v>
      </c>
      <c r="W2799" s="0" t="s">
        <v>4222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4295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4173</v>
      </c>
      <c r="M2800" s="0">
        <v>0</v>
      </c>
      <c r="N2800" s="0">
        <v>0</v>
      </c>
      <c r="O2800" s="7">
        <v>0</v>
      </c>
      <c r="P2800" s="7" t="s">
        <v>23</v>
      </c>
      <c r="Q2800" s="7">
        <v>34104</v>
      </c>
      <c r="R2800" s="7">
        <v>0</v>
      </c>
      <c r="S2800" s="11">
        <v>0</v>
      </c>
      <c r="T2800" s="13">
        <v>34104</v>
      </c>
      <c r="U2800" s="13" t="s">
        <v>44</v>
      </c>
      <c r="V2800" s="0" t="s">
        <v>1595</v>
      </c>
      <c r="W2800" s="0" t="s">
        <v>4222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4296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4175</v>
      </c>
      <c r="M2801" s="0">
        <v>0</v>
      </c>
      <c r="N2801" s="0">
        <v>0</v>
      </c>
      <c r="O2801" s="7">
        <v>0</v>
      </c>
      <c r="P2801" s="7" t="s">
        <v>23</v>
      </c>
      <c r="Q2801" s="7">
        <v>29808</v>
      </c>
      <c r="R2801" s="7">
        <v>0</v>
      </c>
      <c r="S2801" s="11">
        <v>0</v>
      </c>
      <c r="T2801" s="13">
        <v>29808</v>
      </c>
      <c r="U2801" s="13" t="s">
        <v>44</v>
      </c>
      <c r="V2801" s="0" t="s">
        <v>1595</v>
      </c>
      <c r="W2801" s="0" t="s">
        <v>4222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4297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4177</v>
      </c>
      <c r="M2802" s="0">
        <v>0</v>
      </c>
      <c r="N2802" s="0">
        <v>0</v>
      </c>
      <c r="O2802" s="7">
        <v>0</v>
      </c>
      <c r="P2802" s="7" t="s">
        <v>23</v>
      </c>
      <c r="Q2802" s="7">
        <v>39592</v>
      </c>
      <c r="R2802" s="7">
        <v>0</v>
      </c>
      <c r="S2802" s="11">
        <v>0</v>
      </c>
      <c r="T2802" s="13">
        <v>39592</v>
      </c>
      <c r="U2802" s="13" t="s">
        <v>44</v>
      </c>
      <c r="V2802" s="0" t="s">
        <v>1595</v>
      </c>
      <c r="W2802" s="0" t="s">
        <v>4222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4298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4179</v>
      </c>
      <c r="M2803" s="0">
        <v>0</v>
      </c>
      <c r="N2803" s="0">
        <v>0</v>
      </c>
      <c r="O2803" s="7">
        <v>0</v>
      </c>
      <c r="P2803" s="7" t="s">
        <v>23</v>
      </c>
      <c r="Q2803" s="7">
        <v>35985</v>
      </c>
      <c r="R2803" s="7">
        <v>0</v>
      </c>
      <c r="S2803" s="11">
        <v>0</v>
      </c>
      <c r="T2803" s="13">
        <v>35985</v>
      </c>
      <c r="U2803" s="13" t="s">
        <v>44</v>
      </c>
      <c r="V2803" s="0" t="s">
        <v>1595</v>
      </c>
      <c r="W2803" s="0" t="s">
        <v>4222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4299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4181</v>
      </c>
      <c r="M2804" s="0">
        <v>0</v>
      </c>
      <c r="N2804" s="0">
        <v>0</v>
      </c>
      <c r="O2804" s="7">
        <v>0</v>
      </c>
      <c r="P2804" s="7" t="s">
        <v>23</v>
      </c>
      <c r="Q2804" s="7">
        <v>24768</v>
      </c>
      <c r="R2804" s="7">
        <v>0</v>
      </c>
      <c r="S2804" s="11">
        <v>0</v>
      </c>
      <c r="T2804" s="13">
        <v>24768</v>
      </c>
      <c r="U2804" s="13" t="s">
        <v>44</v>
      </c>
      <c r="V2804" s="0" t="s">
        <v>1595</v>
      </c>
      <c r="W2804" s="0" t="s">
        <v>4222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4300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4183</v>
      </c>
      <c r="M2805" s="0">
        <v>0</v>
      </c>
      <c r="N2805" s="0">
        <v>0</v>
      </c>
      <c r="O2805" s="7">
        <v>0</v>
      </c>
      <c r="P2805" s="7" t="s">
        <v>23</v>
      </c>
      <c r="Q2805" s="7">
        <v>39120</v>
      </c>
      <c r="R2805" s="7">
        <v>0</v>
      </c>
      <c r="S2805" s="11">
        <v>0</v>
      </c>
      <c r="T2805" s="13">
        <v>39120</v>
      </c>
      <c r="U2805" s="13" t="s">
        <v>44</v>
      </c>
      <c r="V2805" s="0" t="s">
        <v>1595</v>
      </c>
      <c r="W2805" s="0" t="s">
        <v>4222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4301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4185</v>
      </c>
      <c r="M2806" s="0">
        <v>0</v>
      </c>
      <c r="N2806" s="0">
        <v>0</v>
      </c>
      <c r="O2806" s="7">
        <v>0</v>
      </c>
      <c r="P2806" s="7" t="s">
        <v>23</v>
      </c>
      <c r="Q2806" s="7">
        <v>33840</v>
      </c>
      <c r="R2806" s="7">
        <v>0</v>
      </c>
      <c r="S2806" s="11">
        <v>0</v>
      </c>
      <c r="T2806" s="13">
        <v>33840</v>
      </c>
      <c r="U2806" s="13" t="s">
        <v>44</v>
      </c>
      <c r="V2806" s="0" t="s">
        <v>1595</v>
      </c>
      <c r="W2806" s="0" t="s">
        <v>4222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4302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4303</v>
      </c>
      <c r="M2807" s="0">
        <v>0</v>
      </c>
      <c r="N2807" s="0">
        <v>0</v>
      </c>
      <c r="O2807" s="7">
        <v>0</v>
      </c>
      <c r="P2807" s="7" t="s">
        <v>23</v>
      </c>
      <c r="Q2807" s="7">
        <v>152988</v>
      </c>
      <c r="R2807" s="7">
        <v>0</v>
      </c>
      <c r="S2807" s="11">
        <v>0</v>
      </c>
      <c r="T2807" s="13">
        <v>152988</v>
      </c>
      <c r="U2807" s="13" t="s">
        <v>44</v>
      </c>
      <c r="V2807" s="0" t="s">
        <v>1595</v>
      </c>
      <c r="W2807" s="0" t="s">
        <v>4222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4304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4189</v>
      </c>
      <c r="M2808" s="0">
        <v>0</v>
      </c>
      <c r="N2808" s="0">
        <v>0</v>
      </c>
      <c r="O2808" s="7">
        <v>0</v>
      </c>
      <c r="P2808" s="7" t="s">
        <v>23</v>
      </c>
      <c r="Q2808" s="7">
        <v>51684</v>
      </c>
      <c r="R2808" s="7">
        <v>0</v>
      </c>
      <c r="S2808" s="11">
        <v>0</v>
      </c>
      <c r="T2808" s="13">
        <v>51684</v>
      </c>
      <c r="U2808" s="13" t="s">
        <v>44</v>
      </c>
      <c r="V2808" s="0" t="s">
        <v>1595</v>
      </c>
      <c r="W2808" s="0" t="s">
        <v>4222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4305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4306</v>
      </c>
      <c r="M2809" s="0">
        <v>0</v>
      </c>
      <c r="N2809" s="0">
        <v>0</v>
      </c>
      <c r="O2809" s="7">
        <v>0</v>
      </c>
      <c r="P2809" s="7" t="s">
        <v>23</v>
      </c>
      <c r="Q2809" s="7">
        <v>19230</v>
      </c>
      <c r="R2809" s="7">
        <v>0</v>
      </c>
      <c r="S2809" s="11">
        <v>0</v>
      </c>
      <c r="T2809" s="13">
        <v>19230</v>
      </c>
      <c r="U2809" s="13" t="s">
        <v>44</v>
      </c>
      <c r="V2809" s="0" t="s">
        <v>1595</v>
      </c>
      <c r="W2809" s="0" t="s">
        <v>4222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4307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4308</v>
      </c>
      <c r="M2810" s="0">
        <v>0</v>
      </c>
      <c r="N2810" s="0">
        <v>0</v>
      </c>
      <c r="O2810" s="7">
        <v>0</v>
      </c>
      <c r="P2810" s="7" t="s">
        <v>23</v>
      </c>
      <c r="Q2810" s="7">
        <v>1254</v>
      </c>
      <c r="R2810" s="7">
        <v>0</v>
      </c>
      <c r="S2810" s="11">
        <v>0</v>
      </c>
      <c r="T2810" s="13">
        <v>1254</v>
      </c>
      <c r="U2810" s="13" t="s">
        <v>44</v>
      </c>
      <c r="V2810" s="0" t="s">
        <v>26</v>
      </c>
      <c r="W2810" s="0" t="s">
        <v>4222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4309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4195</v>
      </c>
      <c r="M2811" s="0">
        <v>0</v>
      </c>
      <c r="N2811" s="0">
        <v>0</v>
      </c>
      <c r="O2811" s="7">
        <v>0</v>
      </c>
      <c r="P2811" s="7" t="s">
        <v>23</v>
      </c>
      <c r="Q2811" s="7">
        <v>9600</v>
      </c>
      <c r="R2811" s="7">
        <v>0</v>
      </c>
      <c r="S2811" s="11">
        <v>0</v>
      </c>
      <c r="T2811" s="13">
        <v>9600</v>
      </c>
      <c r="U2811" s="13" t="s">
        <v>44</v>
      </c>
      <c r="V2811" s="0" t="s">
        <v>1595</v>
      </c>
      <c r="W2811" s="0" t="s">
        <v>4222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4310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4197</v>
      </c>
      <c r="M2812" s="0">
        <v>0</v>
      </c>
      <c r="N2812" s="0">
        <v>0</v>
      </c>
      <c r="O2812" s="7">
        <v>0</v>
      </c>
      <c r="P2812" s="7" t="s">
        <v>23</v>
      </c>
      <c r="Q2812" s="7">
        <v>51244</v>
      </c>
      <c r="R2812" s="7">
        <v>0</v>
      </c>
      <c r="S2812" s="11">
        <v>0</v>
      </c>
      <c r="T2812" s="13">
        <v>51244</v>
      </c>
      <c r="U2812" s="13" t="s">
        <v>44</v>
      </c>
      <c r="V2812" s="0" t="s">
        <v>1595</v>
      </c>
      <c r="W2812" s="0" t="s">
        <v>4222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4311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4312</v>
      </c>
      <c r="M2813" s="0">
        <v>0</v>
      </c>
      <c r="N2813" s="0">
        <v>0</v>
      </c>
      <c r="O2813" s="7">
        <v>0</v>
      </c>
      <c r="P2813" s="7" t="s">
        <v>23</v>
      </c>
      <c r="Q2813" s="7">
        <v>410850</v>
      </c>
      <c r="R2813" s="7">
        <v>0</v>
      </c>
      <c r="S2813" s="11">
        <v>0</v>
      </c>
      <c r="T2813" s="13">
        <v>410850</v>
      </c>
      <c r="U2813" s="13" t="s">
        <v>44</v>
      </c>
      <c r="V2813" s="0" t="s">
        <v>1595</v>
      </c>
      <c r="W2813" s="0" t="s">
        <v>4222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4313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4201</v>
      </c>
      <c r="M2814" s="0">
        <v>0</v>
      </c>
      <c r="N2814" s="0">
        <v>0</v>
      </c>
      <c r="O2814" s="7">
        <v>0</v>
      </c>
      <c r="P2814" s="7" t="s">
        <v>23</v>
      </c>
      <c r="Q2814" s="7">
        <v>74355</v>
      </c>
      <c r="R2814" s="7">
        <v>0</v>
      </c>
      <c r="S2814" s="11">
        <v>0</v>
      </c>
      <c r="T2814" s="13">
        <v>74355</v>
      </c>
      <c r="U2814" s="13" t="s">
        <v>44</v>
      </c>
      <c r="V2814" s="0" t="s">
        <v>1595</v>
      </c>
      <c r="W2814" s="0" t="s">
        <v>4222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4314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4203</v>
      </c>
      <c r="M2815" s="0">
        <v>0</v>
      </c>
      <c r="N2815" s="0">
        <v>0</v>
      </c>
      <c r="O2815" s="7">
        <v>0</v>
      </c>
      <c r="P2815" s="7" t="s">
        <v>23</v>
      </c>
      <c r="Q2815" s="7">
        <v>44256</v>
      </c>
      <c r="R2815" s="7">
        <v>0</v>
      </c>
      <c r="S2815" s="11">
        <v>0</v>
      </c>
      <c r="T2815" s="13">
        <v>44256</v>
      </c>
      <c r="U2815" s="13" t="s">
        <v>44</v>
      </c>
      <c r="V2815" s="0" t="s">
        <v>1595</v>
      </c>
      <c r="W2815" s="0" t="s">
        <v>4222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4315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4205</v>
      </c>
      <c r="M2816" s="0">
        <v>0</v>
      </c>
      <c r="N2816" s="0">
        <v>0</v>
      </c>
      <c r="O2816" s="7">
        <v>0</v>
      </c>
      <c r="P2816" s="7" t="s">
        <v>23</v>
      </c>
      <c r="Q2816" s="7">
        <v>411768</v>
      </c>
      <c r="R2816" s="7">
        <v>0</v>
      </c>
      <c r="S2816" s="11">
        <v>0</v>
      </c>
      <c r="T2816" s="13">
        <v>411768</v>
      </c>
      <c r="U2816" s="13" t="s">
        <v>44</v>
      </c>
      <c r="V2816" s="0" t="s">
        <v>1595</v>
      </c>
      <c r="W2816" s="0" t="s">
        <v>4222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4316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4207</v>
      </c>
      <c r="M2817" s="0">
        <v>0</v>
      </c>
      <c r="N2817" s="0">
        <v>0</v>
      </c>
      <c r="O2817" s="7">
        <v>0</v>
      </c>
      <c r="P2817" s="7" t="s">
        <v>23</v>
      </c>
      <c r="Q2817" s="7">
        <v>59340</v>
      </c>
      <c r="R2817" s="7">
        <v>0</v>
      </c>
      <c r="S2817" s="11">
        <v>0</v>
      </c>
      <c r="T2817" s="13">
        <v>59340</v>
      </c>
      <c r="U2817" s="13" t="s">
        <v>44</v>
      </c>
      <c r="V2817" s="0" t="s">
        <v>1595</v>
      </c>
      <c r="W2817" s="0" t="s">
        <v>4222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4317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4209</v>
      </c>
      <c r="M2818" s="0">
        <v>0</v>
      </c>
      <c r="N2818" s="0">
        <v>0</v>
      </c>
      <c r="O2818" s="7">
        <v>0</v>
      </c>
      <c r="P2818" s="7" t="s">
        <v>23</v>
      </c>
      <c r="Q2818" s="7">
        <v>57754</v>
      </c>
      <c r="R2818" s="7">
        <v>0</v>
      </c>
      <c r="S2818" s="11">
        <v>0</v>
      </c>
      <c r="T2818" s="13">
        <v>57754</v>
      </c>
      <c r="U2818" s="13" t="s">
        <v>44</v>
      </c>
      <c r="V2818" s="0" t="s">
        <v>1595</v>
      </c>
      <c r="W2818" s="0" t="s">
        <v>4222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4318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4211</v>
      </c>
      <c r="M2819" s="0">
        <v>0</v>
      </c>
      <c r="N2819" s="0">
        <v>0</v>
      </c>
      <c r="O2819" s="7">
        <v>0</v>
      </c>
      <c r="P2819" s="7" t="s">
        <v>23</v>
      </c>
      <c r="Q2819" s="7">
        <v>91674</v>
      </c>
      <c r="R2819" s="7">
        <v>0</v>
      </c>
      <c r="S2819" s="11">
        <v>0</v>
      </c>
      <c r="T2819" s="13">
        <v>91674</v>
      </c>
      <c r="U2819" s="13" t="s">
        <v>44</v>
      </c>
      <c r="V2819" s="0" t="s">
        <v>1595</v>
      </c>
      <c r="W2819" s="0" t="s">
        <v>4222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4319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4213</v>
      </c>
      <c r="M2820" s="0">
        <v>0</v>
      </c>
      <c r="N2820" s="0">
        <v>0</v>
      </c>
      <c r="O2820" s="7">
        <v>0</v>
      </c>
      <c r="P2820" s="7" t="s">
        <v>23</v>
      </c>
      <c r="Q2820" s="7">
        <v>490720</v>
      </c>
      <c r="R2820" s="7">
        <v>0</v>
      </c>
      <c r="S2820" s="11">
        <v>0</v>
      </c>
      <c r="T2820" s="13">
        <v>490720</v>
      </c>
      <c r="U2820" s="13" t="s">
        <v>44</v>
      </c>
      <c r="V2820" s="0" t="s">
        <v>1595</v>
      </c>
      <c r="W2820" s="0" t="s">
        <v>4222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4320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4215</v>
      </c>
      <c r="M2821" s="0">
        <v>0</v>
      </c>
      <c r="N2821" s="0">
        <v>0</v>
      </c>
      <c r="O2821" s="7">
        <v>0</v>
      </c>
      <c r="P2821" s="7" t="s">
        <v>23</v>
      </c>
      <c r="Q2821" s="7">
        <v>59380</v>
      </c>
      <c r="R2821" s="7">
        <v>0</v>
      </c>
      <c r="S2821" s="11">
        <v>0</v>
      </c>
      <c r="T2821" s="13">
        <v>59380</v>
      </c>
      <c r="U2821" s="13" t="s">
        <v>44</v>
      </c>
      <c r="V2821" s="0" t="s">
        <v>1595</v>
      </c>
      <c r="W2821" s="0" t="s">
        <v>4222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4321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4322</v>
      </c>
      <c r="M2822" s="0">
        <v>0</v>
      </c>
      <c r="N2822" s="0">
        <v>0</v>
      </c>
      <c r="O2822" s="7">
        <v>0</v>
      </c>
      <c r="P2822" s="7" t="s">
        <v>23</v>
      </c>
      <c r="Q2822" s="7">
        <v>106188</v>
      </c>
      <c r="R2822" s="7">
        <v>0</v>
      </c>
      <c r="S2822" s="11">
        <v>0</v>
      </c>
      <c r="T2822" s="13">
        <v>106188</v>
      </c>
      <c r="U2822" s="13" t="s">
        <v>44</v>
      </c>
      <c r="V2822" s="0" t="s">
        <v>1595</v>
      </c>
      <c r="W2822" s="0" t="s">
        <v>4222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4323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4324</v>
      </c>
      <c r="M2823" s="0">
        <v>0</v>
      </c>
      <c r="N2823" s="0">
        <v>0</v>
      </c>
      <c r="O2823" s="7">
        <v>0</v>
      </c>
      <c r="P2823" s="7" t="s">
        <v>23</v>
      </c>
      <c r="Q2823" s="7">
        <v>26085</v>
      </c>
      <c r="R2823" s="7">
        <v>0</v>
      </c>
      <c r="S2823" s="11">
        <v>0</v>
      </c>
      <c r="T2823" s="13">
        <v>26085</v>
      </c>
      <c r="U2823" s="13" t="s">
        <v>44</v>
      </c>
      <c r="V2823" s="0" t="s">
        <v>1595</v>
      </c>
      <c r="W2823" s="0" t="s">
        <v>4222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4325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4326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8268023.6</v>
      </c>
      <c r="S2824" s="11">
        <v>8268023.6</v>
      </c>
      <c r="T2824" s="13">
        <v>0</v>
      </c>
      <c r="U2824" s="13" t="s">
        <v>25</v>
      </c>
      <c r="V2824" s="0" t="s">
        <v>26</v>
      </c>
      <c r="W2824" s="0" t="s">
        <v>27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4327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4328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2069605.31</v>
      </c>
      <c r="S2825" s="11">
        <v>2069605.31</v>
      </c>
      <c r="T2825" s="13">
        <v>0</v>
      </c>
      <c r="U2825" s="13" t="s">
        <v>31</v>
      </c>
      <c r="V2825" s="0" t="s">
        <v>26</v>
      </c>
      <c r="W2825" s="0" t="s">
        <v>4325</v>
      </c>
      <c r="X2825" s="0">
        <v>1</v>
      </c>
      <c r="Y2825" s="0" t="s">
        <v>269</v>
      </c>
      <c r="Z2825" s="0" t="s">
        <v>28</v>
      </c>
      <c r="AA2825" s="0" t="s">
        <v>28</v>
      </c>
      <c r="AB2825" s="0" t="s">
        <v>23</v>
      </c>
    </row>
    <row r="2826">
      <c r="A2826" s="6" t="s">
        <v>4329</v>
      </c>
      <c r="B2826" s="6" t="s">
        <v>22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4330</v>
      </c>
      <c r="M2826" s="0">
        <v>0</v>
      </c>
      <c r="N2826" s="0">
        <v>0</v>
      </c>
      <c r="O2826" s="7">
        <v>0</v>
      </c>
      <c r="P2826" s="7" t="s">
        <v>23</v>
      </c>
      <c r="Q2826" s="7">
        <v>5189620</v>
      </c>
      <c r="R2826" s="7">
        <v>0</v>
      </c>
      <c r="S2826" s="11">
        <v>0</v>
      </c>
      <c r="T2826" s="13">
        <v>5189620</v>
      </c>
      <c r="U2826" s="13" t="s">
        <v>34</v>
      </c>
      <c r="V2826" s="0" t="s">
        <v>26</v>
      </c>
      <c r="W2826" s="0" t="s">
        <v>4327</v>
      </c>
      <c r="X2826" s="0">
        <v>1</v>
      </c>
      <c r="Y2826" s="0" t="s">
        <v>269</v>
      </c>
      <c r="Z2826" s="0" t="s">
        <v>28</v>
      </c>
      <c r="AA2826" s="0" t="s">
        <v>28</v>
      </c>
      <c r="AB2826" s="0" t="s">
        <v>23</v>
      </c>
    </row>
    <row r="2827">
      <c r="A2827" s="6" t="s">
        <v>4331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370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40</v>
      </c>
      <c r="V2827" s="0" t="s">
        <v>26</v>
      </c>
      <c r="W2827" s="0" t="s">
        <v>4329</v>
      </c>
      <c r="X2827" s="0">
        <v>1</v>
      </c>
      <c r="Y2827" s="0" t="s">
        <v>269</v>
      </c>
      <c r="Z2827" s="0" t="s">
        <v>28</v>
      </c>
      <c r="AA2827" s="0" t="s">
        <v>28</v>
      </c>
      <c r="AB2827" s="0" t="s">
        <v>23</v>
      </c>
    </row>
    <row r="2828">
      <c r="A2828" s="6" t="s">
        <v>4332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372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44</v>
      </c>
      <c r="V2828" s="0" t="s">
        <v>26</v>
      </c>
      <c r="W2828" s="0" t="s">
        <v>4331</v>
      </c>
      <c r="X2828" s="0">
        <v>1</v>
      </c>
      <c r="Y2828" s="0" t="s">
        <v>269</v>
      </c>
      <c r="Z2828" s="0" t="s">
        <v>28</v>
      </c>
      <c r="AA2828" s="0" t="s">
        <v>28</v>
      </c>
      <c r="AB2828" s="0" t="s">
        <v>23</v>
      </c>
    </row>
    <row r="2829">
      <c r="A2829" s="6" t="s">
        <v>4333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374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40</v>
      </c>
      <c r="V2829" s="0" t="s">
        <v>26</v>
      </c>
      <c r="W2829" s="0" t="s">
        <v>4329</v>
      </c>
      <c r="X2829" s="0">
        <v>1</v>
      </c>
      <c r="Y2829" s="0" t="s">
        <v>269</v>
      </c>
      <c r="Z2829" s="0" t="s">
        <v>28</v>
      </c>
      <c r="AA2829" s="0" t="s">
        <v>28</v>
      </c>
      <c r="AB2829" s="0" t="s">
        <v>23</v>
      </c>
    </row>
    <row r="2830">
      <c r="A2830" s="6" t="s">
        <v>4334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376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44</v>
      </c>
      <c r="V2830" s="0" t="s">
        <v>26</v>
      </c>
      <c r="W2830" s="0" t="s">
        <v>4333</v>
      </c>
      <c r="X2830" s="0">
        <v>1</v>
      </c>
      <c r="Y2830" s="0" t="s">
        <v>269</v>
      </c>
      <c r="Z2830" s="0" t="s">
        <v>28</v>
      </c>
      <c r="AA2830" s="0" t="s">
        <v>28</v>
      </c>
      <c r="AB2830" s="0" t="s">
        <v>23</v>
      </c>
    </row>
    <row r="2831">
      <c r="A2831" s="6" t="s">
        <v>4335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378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44</v>
      </c>
      <c r="V2831" s="0" t="s">
        <v>26</v>
      </c>
      <c r="W2831" s="0" t="s">
        <v>4333</v>
      </c>
      <c r="X2831" s="0">
        <v>1</v>
      </c>
      <c r="Y2831" s="0" t="s">
        <v>269</v>
      </c>
      <c r="Z2831" s="0" t="s">
        <v>28</v>
      </c>
      <c r="AA2831" s="0" t="s">
        <v>28</v>
      </c>
      <c r="AB2831" s="0" t="s">
        <v>23</v>
      </c>
    </row>
    <row r="2832">
      <c r="A2832" s="6" t="s">
        <v>4336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2933</v>
      </c>
      <c r="M2832" s="0">
        <v>0</v>
      </c>
      <c r="N2832" s="0">
        <v>0</v>
      </c>
      <c r="O2832" s="7">
        <v>0</v>
      </c>
      <c r="P2832" s="7" t="s">
        <v>23</v>
      </c>
      <c r="Q2832" s="7">
        <v>4389620</v>
      </c>
      <c r="R2832" s="7">
        <v>0</v>
      </c>
      <c r="S2832" s="11">
        <v>0</v>
      </c>
      <c r="T2832" s="13">
        <v>4389620</v>
      </c>
      <c r="U2832" s="13" t="s">
        <v>40</v>
      </c>
      <c r="V2832" s="0" t="s">
        <v>26</v>
      </c>
      <c r="W2832" s="0" t="s">
        <v>4329</v>
      </c>
      <c r="X2832" s="0">
        <v>1</v>
      </c>
      <c r="Y2832" s="0" t="s">
        <v>269</v>
      </c>
      <c r="Z2832" s="0" t="s">
        <v>28</v>
      </c>
      <c r="AA2832" s="0" t="s">
        <v>28</v>
      </c>
      <c r="AB2832" s="0" t="s">
        <v>23</v>
      </c>
    </row>
    <row r="2833">
      <c r="A2833" s="6" t="s">
        <v>4337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240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44</v>
      </c>
      <c r="V2833" s="0" t="s">
        <v>26</v>
      </c>
      <c r="W2833" s="0" t="s">
        <v>4336</v>
      </c>
      <c r="X2833" s="0">
        <v>1</v>
      </c>
      <c r="Y2833" s="0" t="s">
        <v>269</v>
      </c>
      <c r="Z2833" s="0" t="s">
        <v>28</v>
      </c>
      <c r="AA2833" s="0" t="s">
        <v>28</v>
      </c>
      <c r="AB2833" s="0" t="s">
        <v>23</v>
      </c>
    </row>
    <row r="2834">
      <c r="A2834" s="6" t="s">
        <v>4338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242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44</v>
      </c>
      <c r="V2834" s="0" t="s">
        <v>26</v>
      </c>
      <c r="W2834" s="0" t="s">
        <v>4336</v>
      </c>
      <c r="X2834" s="0">
        <v>1</v>
      </c>
      <c r="Y2834" s="0" t="s">
        <v>269</v>
      </c>
      <c r="Z2834" s="0" t="s">
        <v>28</v>
      </c>
      <c r="AA2834" s="0" t="s">
        <v>28</v>
      </c>
      <c r="AB2834" s="0" t="s">
        <v>23</v>
      </c>
    </row>
    <row r="2835">
      <c r="A2835" s="6" t="s">
        <v>4339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244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44</v>
      </c>
      <c r="V2835" s="0" t="s">
        <v>26</v>
      </c>
      <c r="W2835" s="0" t="s">
        <v>4336</v>
      </c>
      <c r="X2835" s="0">
        <v>1</v>
      </c>
      <c r="Y2835" s="0" t="s">
        <v>269</v>
      </c>
      <c r="Z2835" s="0" t="s">
        <v>28</v>
      </c>
      <c r="AA2835" s="0" t="s">
        <v>28</v>
      </c>
      <c r="AB2835" s="0" t="s">
        <v>23</v>
      </c>
    </row>
    <row r="2836">
      <c r="A2836" s="6" t="s">
        <v>4340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246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44</v>
      </c>
      <c r="V2836" s="0" t="s">
        <v>26</v>
      </c>
      <c r="W2836" s="0" t="s">
        <v>4336</v>
      </c>
      <c r="X2836" s="0">
        <v>1</v>
      </c>
      <c r="Y2836" s="0" t="s">
        <v>269</v>
      </c>
      <c r="Z2836" s="0" t="s">
        <v>28</v>
      </c>
      <c r="AA2836" s="0" t="s">
        <v>28</v>
      </c>
      <c r="AB2836" s="0" t="s">
        <v>23</v>
      </c>
    </row>
    <row r="2837">
      <c r="A2837" s="6" t="s">
        <v>4341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248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44</v>
      </c>
      <c r="V2837" s="0" t="s">
        <v>26</v>
      </c>
      <c r="W2837" s="0" t="s">
        <v>4336</v>
      </c>
      <c r="X2837" s="0">
        <v>1</v>
      </c>
      <c r="Y2837" s="0" t="s">
        <v>269</v>
      </c>
      <c r="Z2837" s="0" t="s">
        <v>28</v>
      </c>
      <c r="AA2837" s="0" t="s">
        <v>28</v>
      </c>
      <c r="AB2837" s="0" t="s">
        <v>23</v>
      </c>
    </row>
    <row r="2838">
      <c r="A2838" s="6" t="s">
        <v>4342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250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44</v>
      </c>
      <c r="V2838" s="0" t="s">
        <v>26</v>
      </c>
      <c r="W2838" s="0" t="s">
        <v>4336</v>
      </c>
      <c r="X2838" s="0">
        <v>1</v>
      </c>
      <c r="Y2838" s="0" t="s">
        <v>269</v>
      </c>
      <c r="Z2838" s="0" t="s">
        <v>28</v>
      </c>
      <c r="AA2838" s="0" t="s">
        <v>28</v>
      </c>
      <c r="AB2838" s="0" t="s">
        <v>23</v>
      </c>
    </row>
    <row r="2839">
      <c r="A2839" s="6" t="s">
        <v>4343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252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44</v>
      </c>
      <c r="V2839" s="0" t="s">
        <v>26</v>
      </c>
      <c r="W2839" s="0" t="s">
        <v>4336</v>
      </c>
      <c r="X2839" s="0">
        <v>1</v>
      </c>
      <c r="Y2839" s="0" t="s">
        <v>269</v>
      </c>
      <c r="Z2839" s="0" t="s">
        <v>28</v>
      </c>
      <c r="AA2839" s="0" t="s">
        <v>28</v>
      </c>
      <c r="AB2839" s="0" t="s">
        <v>23</v>
      </c>
    </row>
    <row r="2840">
      <c r="A2840" s="6" t="s">
        <v>4344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254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44</v>
      </c>
      <c r="V2840" s="0" t="s">
        <v>26</v>
      </c>
      <c r="W2840" s="0" t="s">
        <v>4336</v>
      </c>
      <c r="X2840" s="0">
        <v>1</v>
      </c>
      <c r="Y2840" s="0" t="s">
        <v>269</v>
      </c>
      <c r="Z2840" s="0" t="s">
        <v>28</v>
      </c>
      <c r="AA2840" s="0" t="s">
        <v>28</v>
      </c>
      <c r="AB2840" s="0" t="s">
        <v>23</v>
      </c>
    </row>
    <row r="2841">
      <c r="A2841" s="6" t="s">
        <v>4345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256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44</v>
      </c>
      <c r="V2841" s="0" t="s">
        <v>26</v>
      </c>
      <c r="W2841" s="0" t="s">
        <v>4336</v>
      </c>
      <c r="X2841" s="0">
        <v>1</v>
      </c>
      <c r="Y2841" s="0" t="s">
        <v>269</v>
      </c>
      <c r="Z2841" s="0" t="s">
        <v>28</v>
      </c>
      <c r="AA2841" s="0" t="s">
        <v>28</v>
      </c>
      <c r="AB2841" s="0" t="s">
        <v>23</v>
      </c>
    </row>
    <row r="2842">
      <c r="A2842" s="6" t="s">
        <v>4346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258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44</v>
      </c>
      <c r="V2842" s="0" t="s">
        <v>26</v>
      </c>
      <c r="W2842" s="0" t="s">
        <v>4336</v>
      </c>
      <c r="X2842" s="0">
        <v>1</v>
      </c>
      <c r="Y2842" s="0" t="s">
        <v>269</v>
      </c>
      <c r="Z2842" s="0" t="s">
        <v>28</v>
      </c>
      <c r="AA2842" s="0" t="s">
        <v>28</v>
      </c>
      <c r="AB2842" s="0" t="s">
        <v>23</v>
      </c>
    </row>
    <row r="2843">
      <c r="A2843" s="6" t="s">
        <v>4347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260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44</v>
      </c>
      <c r="V2843" s="0" t="s">
        <v>26</v>
      </c>
      <c r="W2843" s="0" t="s">
        <v>4336</v>
      </c>
      <c r="X2843" s="0">
        <v>1</v>
      </c>
      <c r="Y2843" s="0" t="s">
        <v>269</v>
      </c>
      <c r="Z2843" s="0" t="s">
        <v>28</v>
      </c>
      <c r="AA2843" s="0" t="s">
        <v>28</v>
      </c>
      <c r="AB2843" s="0" t="s">
        <v>23</v>
      </c>
    </row>
    <row r="2844">
      <c r="A2844" s="6" t="s">
        <v>4348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262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44</v>
      </c>
      <c r="V2844" s="0" t="s">
        <v>26</v>
      </c>
      <c r="W2844" s="0" t="s">
        <v>4336</v>
      </c>
      <c r="X2844" s="0">
        <v>1</v>
      </c>
      <c r="Y2844" s="0" t="s">
        <v>269</v>
      </c>
      <c r="Z2844" s="0" t="s">
        <v>28</v>
      </c>
      <c r="AA2844" s="0" t="s">
        <v>28</v>
      </c>
      <c r="AB2844" s="0" t="s">
        <v>23</v>
      </c>
    </row>
    <row r="2845">
      <c r="A2845" s="6" t="s">
        <v>4349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264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44</v>
      </c>
      <c r="V2845" s="0" t="s">
        <v>26</v>
      </c>
      <c r="W2845" s="0" t="s">
        <v>4336</v>
      </c>
      <c r="X2845" s="0">
        <v>1</v>
      </c>
      <c r="Y2845" s="0" t="s">
        <v>269</v>
      </c>
      <c r="Z2845" s="0" t="s">
        <v>28</v>
      </c>
      <c r="AA2845" s="0" t="s">
        <v>28</v>
      </c>
      <c r="AB2845" s="0" t="s">
        <v>23</v>
      </c>
    </row>
    <row r="2846">
      <c r="A2846" s="6" t="s">
        <v>4350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266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44</v>
      </c>
      <c r="V2846" s="0" t="s">
        <v>26</v>
      </c>
      <c r="W2846" s="0" t="s">
        <v>4336</v>
      </c>
      <c r="X2846" s="0">
        <v>1</v>
      </c>
      <c r="Y2846" s="0" t="s">
        <v>269</v>
      </c>
      <c r="Z2846" s="0" t="s">
        <v>28</v>
      </c>
      <c r="AA2846" s="0" t="s">
        <v>28</v>
      </c>
      <c r="AB2846" s="0" t="s">
        <v>23</v>
      </c>
    </row>
    <row r="2847">
      <c r="A2847" s="6" t="s">
        <v>4351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268</v>
      </c>
      <c r="M2847" s="0">
        <v>0</v>
      </c>
      <c r="N2847" s="0">
        <v>0</v>
      </c>
      <c r="O2847" s="7">
        <v>0</v>
      </c>
      <c r="P2847" s="7" t="s">
        <v>23</v>
      </c>
      <c r="Q2847" s="7">
        <v>1610939</v>
      </c>
      <c r="R2847" s="7">
        <v>0</v>
      </c>
      <c r="S2847" s="11">
        <v>0</v>
      </c>
      <c r="T2847" s="13">
        <v>1610939</v>
      </c>
      <c r="U2847" s="13" t="s">
        <v>44</v>
      </c>
      <c r="V2847" s="0" t="s">
        <v>26</v>
      </c>
      <c r="W2847" s="0" t="s">
        <v>4336</v>
      </c>
      <c r="X2847" s="0">
        <v>1</v>
      </c>
      <c r="Y2847" s="0" t="s">
        <v>269</v>
      </c>
      <c r="Z2847" s="0" t="s">
        <v>28</v>
      </c>
      <c r="AA2847" s="0" t="s">
        <v>28</v>
      </c>
      <c r="AB2847" s="0" t="s">
        <v>23</v>
      </c>
    </row>
    <row r="2848">
      <c r="A2848" s="6" t="s">
        <v>4352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252</v>
      </c>
      <c r="M2848" s="0">
        <v>0</v>
      </c>
      <c r="N2848" s="0">
        <v>0</v>
      </c>
      <c r="O2848" s="7">
        <v>0</v>
      </c>
      <c r="P2848" s="7" t="s">
        <v>23</v>
      </c>
      <c r="Q2848" s="7">
        <v>69739</v>
      </c>
      <c r="R2848" s="7">
        <v>0</v>
      </c>
      <c r="S2848" s="11">
        <v>0</v>
      </c>
      <c r="T2848" s="13">
        <v>69739</v>
      </c>
      <c r="U2848" s="13" t="s">
        <v>44</v>
      </c>
      <c r="V2848" s="0" t="s">
        <v>26</v>
      </c>
      <c r="W2848" s="0" t="s">
        <v>4336</v>
      </c>
      <c r="X2848" s="0">
        <v>1</v>
      </c>
      <c r="Y2848" s="0" t="s">
        <v>269</v>
      </c>
      <c r="Z2848" s="0" t="s">
        <v>28</v>
      </c>
      <c r="AA2848" s="0" t="s">
        <v>28</v>
      </c>
      <c r="AB2848" s="0" t="s">
        <v>23</v>
      </c>
    </row>
    <row r="2849">
      <c r="A2849" s="6" t="s">
        <v>4353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254</v>
      </c>
      <c r="M2849" s="0">
        <v>0</v>
      </c>
      <c r="N2849" s="0">
        <v>0</v>
      </c>
      <c r="O2849" s="7">
        <v>0</v>
      </c>
      <c r="P2849" s="7" t="s">
        <v>23</v>
      </c>
      <c r="Q2849" s="7">
        <v>2698</v>
      </c>
      <c r="R2849" s="7">
        <v>0</v>
      </c>
      <c r="S2849" s="11">
        <v>0</v>
      </c>
      <c r="T2849" s="13">
        <v>2698</v>
      </c>
      <c r="U2849" s="13" t="s">
        <v>44</v>
      </c>
      <c r="V2849" s="0" t="s">
        <v>26</v>
      </c>
      <c r="W2849" s="0" t="s">
        <v>4336</v>
      </c>
      <c r="X2849" s="0">
        <v>1</v>
      </c>
      <c r="Y2849" s="0" t="s">
        <v>269</v>
      </c>
      <c r="Z2849" s="0" t="s">
        <v>28</v>
      </c>
      <c r="AA2849" s="0" t="s">
        <v>28</v>
      </c>
      <c r="AB2849" s="0" t="s">
        <v>23</v>
      </c>
    </row>
    <row r="2850">
      <c r="A2850" s="6" t="s">
        <v>4354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256</v>
      </c>
      <c r="M2850" s="0">
        <v>0</v>
      </c>
      <c r="N2850" s="0">
        <v>0</v>
      </c>
      <c r="O2850" s="7">
        <v>0</v>
      </c>
      <c r="P2850" s="7" t="s">
        <v>23</v>
      </c>
      <c r="Q2850" s="7">
        <v>5450</v>
      </c>
      <c r="R2850" s="7">
        <v>0</v>
      </c>
      <c r="S2850" s="11">
        <v>0</v>
      </c>
      <c r="T2850" s="13">
        <v>5450</v>
      </c>
      <c r="U2850" s="13" t="s">
        <v>44</v>
      </c>
      <c r="V2850" s="0" t="s">
        <v>26</v>
      </c>
      <c r="W2850" s="0" t="s">
        <v>4336</v>
      </c>
      <c r="X2850" s="0">
        <v>1</v>
      </c>
      <c r="Y2850" s="0" t="s">
        <v>269</v>
      </c>
      <c r="Z2850" s="0" t="s">
        <v>28</v>
      </c>
      <c r="AA2850" s="0" t="s">
        <v>28</v>
      </c>
      <c r="AB2850" s="0" t="s">
        <v>23</v>
      </c>
    </row>
    <row r="2851">
      <c r="A2851" s="6" t="s">
        <v>4355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258</v>
      </c>
      <c r="M2851" s="0">
        <v>0</v>
      </c>
      <c r="N2851" s="0">
        <v>0</v>
      </c>
      <c r="O2851" s="7">
        <v>0</v>
      </c>
      <c r="P2851" s="7" t="s">
        <v>23</v>
      </c>
      <c r="Q2851" s="7">
        <v>2000</v>
      </c>
      <c r="R2851" s="7">
        <v>0</v>
      </c>
      <c r="S2851" s="11">
        <v>0</v>
      </c>
      <c r="T2851" s="13">
        <v>2000</v>
      </c>
      <c r="U2851" s="13" t="s">
        <v>44</v>
      </c>
      <c r="V2851" s="0" t="s">
        <v>26</v>
      </c>
      <c r="W2851" s="0" t="s">
        <v>4336</v>
      </c>
      <c r="X2851" s="0">
        <v>1</v>
      </c>
      <c r="Y2851" s="0" t="s">
        <v>269</v>
      </c>
      <c r="Z2851" s="0" t="s">
        <v>28</v>
      </c>
      <c r="AA2851" s="0" t="s">
        <v>28</v>
      </c>
      <c r="AB2851" s="0" t="s">
        <v>23</v>
      </c>
    </row>
    <row r="2852">
      <c r="A2852" s="6" t="s">
        <v>4356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260</v>
      </c>
      <c r="M2852" s="0">
        <v>0</v>
      </c>
      <c r="N2852" s="0">
        <v>0</v>
      </c>
      <c r="O2852" s="7">
        <v>0</v>
      </c>
      <c r="P2852" s="7" t="s">
        <v>23</v>
      </c>
      <c r="Q2852" s="7">
        <v>3924</v>
      </c>
      <c r="R2852" s="7">
        <v>0</v>
      </c>
      <c r="S2852" s="11">
        <v>0</v>
      </c>
      <c r="T2852" s="13">
        <v>3924</v>
      </c>
      <c r="U2852" s="13" t="s">
        <v>44</v>
      </c>
      <c r="V2852" s="0" t="s">
        <v>26</v>
      </c>
      <c r="W2852" s="0" t="s">
        <v>4336</v>
      </c>
      <c r="X2852" s="0">
        <v>1</v>
      </c>
      <c r="Y2852" s="0" t="s">
        <v>269</v>
      </c>
      <c r="Z2852" s="0" t="s">
        <v>28</v>
      </c>
      <c r="AA2852" s="0" t="s">
        <v>28</v>
      </c>
      <c r="AB2852" s="0" t="s">
        <v>23</v>
      </c>
    </row>
    <row r="2853">
      <c r="A2853" s="6" t="s">
        <v>4357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262</v>
      </c>
      <c r="M2853" s="0">
        <v>0</v>
      </c>
      <c r="N2853" s="0">
        <v>0</v>
      </c>
      <c r="O2853" s="7">
        <v>0</v>
      </c>
      <c r="P2853" s="7" t="s">
        <v>23</v>
      </c>
      <c r="Q2853" s="7">
        <v>6540</v>
      </c>
      <c r="R2853" s="7">
        <v>0</v>
      </c>
      <c r="S2853" s="11">
        <v>0</v>
      </c>
      <c r="T2853" s="13">
        <v>6540</v>
      </c>
      <c r="U2853" s="13" t="s">
        <v>44</v>
      </c>
      <c r="V2853" s="0" t="s">
        <v>26</v>
      </c>
      <c r="W2853" s="0" t="s">
        <v>4336</v>
      </c>
      <c r="X2853" s="0">
        <v>1</v>
      </c>
      <c r="Y2853" s="0" t="s">
        <v>269</v>
      </c>
      <c r="Z2853" s="0" t="s">
        <v>28</v>
      </c>
      <c r="AA2853" s="0" t="s">
        <v>28</v>
      </c>
      <c r="AB2853" s="0" t="s">
        <v>23</v>
      </c>
    </row>
    <row r="2854">
      <c r="A2854" s="6" t="s">
        <v>4358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264</v>
      </c>
      <c r="M2854" s="0">
        <v>0</v>
      </c>
      <c r="N2854" s="0">
        <v>0</v>
      </c>
      <c r="O2854" s="7">
        <v>0</v>
      </c>
      <c r="P2854" s="7" t="s">
        <v>23</v>
      </c>
      <c r="Q2854" s="7">
        <v>13080</v>
      </c>
      <c r="R2854" s="7">
        <v>0</v>
      </c>
      <c r="S2854" s="11">
        <v>0</v>
      </c>
      <c r="T2854" s="13">
        <v>13080</v>
      </c>
      <c r="U2854" s="13" t="s">
        <v>44</v>
      </c>
      <c r="V2854" s="0" t="s">
        <v>26</v>
      </c>
      <c r="W2854" s="0" t="s">
        <v>4336</v>
      </c>
      <c r="X2854" s="0">
        <v>1</v>
      </c>
      <c r="Y2854" s="0" t="s">
        <v>269</v>
      </c>
      <c r="Z2854" s="0" t="s">
        <v>28</v>
      </c>
      <c r="AA2854" s="0" t="s">
        <v>28</v>
      </c>
      <c r="AB2854" s="0" t="s">
        <v>23</v>
      </c>
    </row>
    <row r="2855">
      <c r="A2855" s="6" t="s">
        <v>4359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266</v>
      </c>
      <c r="M2855" s="0">
        <v>0</v>
      </c>
      <c r="N2855" s="0">
        <v>0</v>
      </c>
      <c r="O2855" s="7">
        <v>0</v>
      </c>
      <c r="P2855" s="7" t="s">
        <v>23</v>
      </c>
      <c r="Q2855" s="7">
        <v>51250</v>
      </c>
      <c r="R2855" s="7">
        <v>0</v>
      </c>
      <c r="S2855" s="11">
        <v>0</v>
      </c>
      <c r="T2855" s="13">
        <v>51250</v>
      </c>
      <c r="U2855" s="13" t="s">
        <v>44</v>
      </c>
      <c r="V2855" s="0" t="s">
        <v>26</v>
      </c>
      <c r="W2855" s="0" t="s">
        <v>4336</v>
      </c>
      <c r="X2855" s="0">
        <v>1</v>
      </c>
      <c r="Y2855" s="0" t="s">
        <v>269</v>
      </c>
      <c r="Z2855" s="0" t="s">
        <v>28</v>
      </c>
      <c r="AA2855" s="0" t="s">
        <v>28</v>
      </c>
      <c r="AB2855" s="0" t="s">
        <v>23</v>
      </c>
    </row>
    <row r="2856">
      <c r="A2856" s="6" t="s">
        <v>4360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242</v>
      </c>
      <c r="M2856" s="0">
        <v>0</v>
      </c>
      <c r="N2856" s="0">
        <v>0</v>
      </c>
      <c r="O2856" s="7">
        <v>0</v>
      </c>
      <c r="P2856" s="7" t="s">
        <v>23</v>
      </c>
      <c r="Q2856" s="7">
        <v>240000</v>
      </c>
      <c r="R2856" s="7">
        <v>0</v>
      </c>
      <c r="S2856" s="11">
        <v>0</v>
      </c>
      <c r="T2856" s="13">
        <v>240000</v>
      </c>
      <c r="U2856" s="13" t="s">
        <v>44</v>
      </c>
      <c r="V2856" s="0" t="s">
        <v>26</v>
      </c>
      <c r="W2856" s="0" t="s">
        <v>4336</v>
      </c>
      <c r="X2856" s="0">
        <v>1</v>
      </c>
      <c r="Y2856" s="0" t="s">
        <v>269</v>
      </c>
      <c r="Z2856" s="0" t="s">
        <v>28</v>
      </c>
      <c r="AA2856" s="0" t="s">
        <v>28</v>
      </c>
      <c r="AB2856" s="0" t="s">
        <v>23</v>
      </c>
    </row>
    <row r="2857">
      <c r="A2857" s="6" t="s">
        <v>4361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244</v>
      </c>
      <c r="M2857" s="0">
        <v>0</v>
      </c>
      <c r="N2857" s="0">
        <v>0</v>
      </c>
      <c r="O2857" s="7">
        <v>0</v>
      </c>
      <c r="P2857" s="7" t="s">
        <v>23</v>
      </c>
      <c r="Q2857" s="7">
        <v>25000</v>
      </c>
      <c r="R2857" s="7">
        <v>0</v>
      </c>
      <c r="S2857" s="11">
        <v>0</v>
      </c>
      <c r="T2857" s="13">
        <v>25000</v>
      </c>
      <c r="U2857" s="13" t="s">
        <v>44</v>
      </c>
      <c r="V2857" s="0" t="s">
        <v>26</v>
      </c>
      <c r="W2857" s="0" t="s">
        <v>4336</v>
      </c>
      <c r="X2857" s="0">
        <v>1</v>
      </c>
      <c r="Y2857" s="0" t="s">
        <v>269</v>
      </c>
      <c r="Z2857" s="0" t="s">
        <v>28</v>
      </c>
      <c r="AA2857" s="0" t="s">
        <v>28</v>
      </c>
      <c r="AB2857" s="0" t="s">
        <v>23</v>
      </c>
    </row>
    <row r="2858">
      <c r="A2858" s="6" t="s">
        <v>4362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246</v>
      </c>
      <c r="M2858" s="0">
        <v>0</v>
      </c>
      <c r="N2858" s="0">
        <v>0</v>
      </c>
      <c r="O2858" s="7">
        <v>0</v>
      </c>
      <c r="P2858" s="7" t="s">
        <v>23</v>
      </c>
      <c r="Q2858" s="7">
        <v>1559000</v>
      </c>
      <c r="R2858" s="7">
        <v>0</v>
      </c>
      <c r="S2858" s="11">
        <v>0</v>
      </c>
      <c r="T2858" s="13">
        <v>1559000</v>
      </c>
      <c r="U2858" s="13" t="s">
        <v>44</v>
      </c>
      <c r="V2858" s="0" t="s">
        <v>26</v>
      </c>
      <c r="W2858" s="0" t="s">
        <v>4336</v>
      </c>
      <c r="X2858" s="0">
        <v>1</v>
      </c>
      <c r="Y2858" s="0" t="s">
        <v>269</v>
      </c>
      <c r="Z2858" s="0" t="s">
        <v>28</v>
      </c>
      <c r="AA2858" s="0" t="s">
        <v>28</v>
      </c>
      <c r="AB2858" s="0" t="s">
        <v>23</v>
      </c>
    </row>
    <row r="2859">
      <c r="A2859" s="6" t="s">
        <v>4363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248</v>
      </c>
      <c r="M2859" s="0">
        <v>0</v>
      </c>
      <c r="N2859" s="0">
        <v>0</v>
      </c>
      <c r="O2859" s="7">
        <v>0</v>
      </c>
      <c r="P2859" s="7" t="s">
        <v>23</v>
      </c>
      <c r="Q2859" s="7">
        <v>320000</v>
      </c>
      <c r="R2859" s="7">
        <v>0</v>
      </c>
      <c r="S2859" s="11">
        <v>0</v>
      </c>
      <c r="T2859" s="13">
        <v>320000</v>
      </c>
      <c r="U2859" s="13" t="s">
        <v>44</v>
      </c>
      <c r="V2859" s="0" t="s">
        <v>26</v>
      </c>
      <c r="W2859" s="0" t="s">
        <v>4336</v>
      </c>
      <c r="X2859" s="0">
        <v>1</v>
      </c>
      <c r="Y2859" s="0" t="s">
        <v>269</v>
      </c>
      <c r="Z2859" s="0" t="s">
        <v>28</v>
      </c>
      <c r="AA2859" s="0" t="s">
        <v>28</v>
      </c>
      <c r="AB2859" s="0" t="s">
        <v>23</v>
      </c>
    </row>
    <row r="2860">
      <c r="A2860" s="6" t="s">
        <v>4364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250</v>
      </c>
      <c r="M2860" s="0">
        <v>0</v>
      </c>
      <c r="N2860" s="0">
        <v>0</v>
      </c>
      <c r="O2860" s="7">
        <v>0</v>
      </c>
      <c r="P2860" s="7" t="s">
        <v>23</v>
      </c>
      <c r="Q2860" s="7">
        <v>480000</v>
      </c>
      <c r="R2860" s="7">
        <v>0</v>
      </c>
      <c r="S2860" s="11">
        <v>0</v>
      </c>
      <c r="T2860" s="13">
        <v>480000</v>
      </c>
      <c r="U2860" s="13" t="s">
        <v>44</v>
      </c>
      <c r="V2860" s="0" t="s">
        <v>26</v>
      </c>
      <c r="W2860" s="0" t="s">
        <v>4336</v>
      </c>
      <c r="X2860" s="0">
        <v>1</v>
      </c>
      <c r="Y2860" s="0" t="s">
        <v>269</v>
      </c>
      <c r="Z2860" s="0" t="s">
        <v>28</v>
      </c>
      <c r="AA2860" s="0" t="s">
        <v>28</v>
      </c>
      <c r="AB2860" s="0" t="s">
        <v>23</v>
      </c>
    </row>
    <row r="2861">
      <c r="A2861" s="6" t="s">
        <v>4365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286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0</v>
      </c>
      <c r="S2861" s="11">
        <v>0</v>
      </c>
      <c r="T2861" s="13">
        <v>0</v>
      </c>
      <c r="U2861" s="13" t="s">
        <v>44</v>
      </c>
      <c r="V2861" s="0" t="s">
        <v>26</v>
      </c>
      <c r="W2861" s="0" t="s">
        <v>4336</v>
      </c>
      <c r="X2861" s="0">
        <v>1</v>
      </c>
      <c r="Y2861" s="0" t="s">
        <v>269</v>
      </c>
      <c r="Z2861" s="0" t="s">
        <v>28</v>
      </c>
      <c r="AA2861" s="0" t="s">
        <v>28</v>
      </c>
      <c r="AB2861" s="0" t="s">
        <v>23</v>
      </c>
    </row>
    <row r="2862">
      <c r="A2862" s="6" t="s">
        <v>4366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288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0</v>
      </c>
      <c r="S2862" s="11">
        <v>0</v>
      </c>
      <c r="T2862" s="13">
        <v>0</v>
      </c>
      <c r="U2862" s="13" t="s">
        <v>44</v>
      </c>
      <c r="V2862" s="0" t="s">
        <v>26</v>
      </c>
      <c r="W2862" s="0" t="s">
        <v>4336</v>
      </c>
      <c r="X2862" s="0">
        <v>1</v>
      </c>
      <c r="Y2862" s="0" t="s">
        <v>269</v>
      </c>
      <c r="Z2862" s="0" t="s">
        <v>28</v>
      </c>
      <c r="AA2862" s="0" t="s">
        <v>28</v>
      </c>
      <c r="AB2862" s="0" t="s">
        <v>23</v>
      </c>
    </row>
    <row r="2863">
      <c r="A2863" s="6" t="s">
        <v>4367</v>
      </c>
      <c r="B2863" s="6" t="s">
        <v>22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2982</v>
      </c>
      <c r="M2863" s="0">
        <v>0</v>
      </c>
      <c r="N2863" s="0">
        <v>0</v>
      </c>
      <c r="O2863" s="7">
        <v>0</v>
      </c>
      <c r="P2863" s="7" t="s">
        <v>23</v>
      </c>
      <c r="Q2863" s="7">
        <v>800000</v>
      </c>
      <c r="R2863" s="7">
        <v>0</v>
      </c>
      <c r="S2863" s="11">
        <v>0</v>
      </c>
      <c r="T2863" s="13">
        <v>800000</v>
      </c>
      <c r="U2863" s="13" t="s">
        <v>40</v>
      </c>
      <c r="V2863" s="0" t="s">
        <v>26</v>
      </c>
      <c r="W2863" s="0" t="s">
        <v>4329</v>
      </c>
      <c r="X2863" s="0">
        <v>1</v>
      </c>
      <c r="Y2863" s="0" t="s">
        <v>269</v>
      </c>
      <c r="Z2863" s="0" t="s">
        <v>28</v>
      </c>
      <c r="AA2863" s="0" t="s">
        <v>28</v>
      </c>
      <c r="AB2863" s="0" t="s">
        <v>23</v>
      </c>
    </row>
    <row r="2864">
      <c r="A2864" s="6" t="s">
        <v>4368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292</v>
      </c>
      <c r="M2864" s="0">
        <v>0</v>
      </c>
      <c r="N2864" s="0">
        <v>0</v>
      </c>
      <c r="O2864" s="7">
        <v>0</v>
      </c>
      <c r="P2864" s="7" t="s">
        <v>23</v>
      </c>
      <c r="Q2864" s="7">
        <v>0</v>
      </c>
      <c r="R2864" s="7">
        <v>0</v>
      </c>
      <c r="S2864" s="11">
        <v>0</v>
      </c>
      <c r="T2864" s="13">
        <v>0</v>
      </c>
      <c r="U2864" s="13" t="s">
        <v>44</v>
      </c>
      <c r="V2864" s="0" t="s">
        <v>26</v>
      </c>
      <c r="W2864" s="0" t="s">
        <v>4367</v>
      </c>
      <c r="X2864" s="0">
        <v>1</v>
      </c>
      <c r="Y2864" s="0" t="s">
        <v>269</v>
      </c>
      <c r="Z2864" s="0" t="s">
        <v>28</v>
      </c>
      <c r="AA2864" s="0" t="s">
        <v>28</v>
      </c>
      <c r="AB2864" s="0" t="s">
        <v>23</v>
      </c>
    </row>
    <row r="2865">
      <c r="A2865" s="6" t="s">
        <v>4369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294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0</v>
      </c>
      <c r="S2865" s="11">
        <v>0</v>
      </c>
      <c r="T2865" s="13">
        <v>0</v>
      </c>
      <c r="U2865" s="13" t="s">
        <v>44</v>
      </c>
      <c r="V2865" s="0" t="s">
        <v>26</v>
      </c>
      <c r="W2865" s="0" t="s">
        <v>4367</v>
      </c>
      <c r="X2865" s="0">
        <v>1</v>
      </c>
      <c r="Y2865" s="0" t="s">
        <v>269</v>
      </c>
      <c r="Z2865" s="0" t="s">
        <v>28</v>
      </c>
      <c r="AA2865" s="0" t="s">
        <v>28</v>
      </c>
      <c r="AB2865" s="0" t="s">
        <v>23</v>
      </c>
    </row>
    <row r="2866">
      <c r="A2866" s="6" t="s">
        <v>4370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296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44</v>
      </c>
      <c r="V2866" s="0" t="s">
        <v>26</v>
      </c>
      <c r="W2866" s="0" t="s">
        <v>4367</v>
      </c>
      <c r="X2866" s="0">
        <v>1</v>
      </c>
      <c r="Y2866" s="0" t="s">
        <v>269</v>
      </c>
      <c r="Z2866" s="0" t="s">
        <v>28</v>
      </c>
      <c r="AA2866" s="0" t="s">
        <v>28</v>
      </c>
      <c r="AB2866" s="0" t="s">
        <v>23</v>
      </c>
    </row>
    <row r="2867">
      <c r="A2867" s="6" t="s">
        <v>4371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298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0</v>
      </c>
      <c r="S2867" s="11">
        <v>0</v>
      </c>
      <c r="T2867" s="13">
        <v>0</v>
      </c>
      <c r="U2867" s="13" t="s">
        <v>44</v>
      </c>
      <c r="V2867" s="0" t="s">
        <v>26</v>
      </c>
      <c r="W2867" s="0" t="s">
        <v>4367</v>
      </c>
      <c r="X2867" s="0">
        <v>1</v>
      </c>
      <c r="Y2867" s="0" t="s">
        <v>269</v>
      </c>
      <c r="Z2867" s="0" t="s">
        <v>28</v>
      </c>
      <c r="AA2867" s="0" t="s">
        <v>28</v>
      </c>
      <c r="AB2867" s="0" t="s">
        <v>23</v>
      </c>
    </row>
    <row r="2868">
      <c r="A2868" s="6" t="s">
        <v>4372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300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0</v>
      </c>
      <c r="S2868" s="11">
        <v>0</v>
      </c>
      <c r="T2868" s="13">
        <v>0</v>
      </c>
      <c r="U2868" s="13" t="s">
        <v>44</v>
      </c>
      <c r="V2868" s="0" t="s">
        <v>26</v>
      </c>
      <c r="W2868" s="0" t="s">
        <v>4367</v>
      </c>
      <c r="X2868" s="0">
        <v>1</v>
      </c>
      <c r="Y2868" s="0" t="s">
        <v>269</v>
      </c>
      <c r="Z2868" s="0" t="s">
        <v>28</v>
      </c>
      <c r="AA2868" s="0" t="s">
        <v>28</v>
      </c>
      <c r="AB2868" s="0" t="s">
        <v>23</v>
      </c>
    </row>
    <row r="2869">
      <c r="A2869" s="6" t="s">
        <v>4373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302</v>
      </c>
      <c r="M2869" s="0">
        <v>0</v>
      </c>
      <c r="N2869" s="0">
        <v>0</v>
      </c>
      <c r="O2869" s="7">
        <v>0</v>
      </c>
      <c r="P2869" s="7" t="s">
        <v>23</v>
      </c>
      <c r="Q2869" s="7">
        <v>800000</v>
      </c>
      <c r="R2869" s="7">
        <v>0</v>
      </c>
      <c r="S2869" s="11">
        <v>0</v>
      </c>
      <c r="T2869" s="13">
        <v>800000</v>
      </c>
      <c r="U2869" s="13" t="s">
        <v>44</v>
      </c>
      <c r="V2869" s="0" t="s">
        <v>26</v>
      </c>
      <c r="W2869" s="0" t="s">
        <v>4367</v>
      </c>
      <c r="X2869" s="0">
        <v>1</v>
      </c>
      <c r="Y2869" s="0" t="s">
        <v>269</v>
      </c>
      <c r="Z2869" s="0" t="s">
        <v>28</v>
      </c>
      <c r="AA2869" s="0" t="s">
        <v>28</v>
      </c>
      <c r="AB2869" s="0" t="s">
        <v>23</v>
      </c>
    </row>
    <row r="2870">
      <c r="A2870" s="6" t="s">
        <v>4374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304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44</v>
      </c>
      <c r="V2870" s="0" t="s">
        <v>26</v>
      </c>
      <c r="W2870" s="0" t="s">
        <v>4367</v>
      </c>
      <c r="X2870" s="0">
        <v>1</v>
      </c>
      <c r="Y2870" s="0" t="s">
        <v>269</v>
      </c>
      <c r="Z2870" s="0" t="s">
        <v>28</v>
      </c>
      <c r="AA2870" s="0" t="s">
        <v>28</v>
      </c>
      <c r="AB2870" s="0" t="s">
        <v>23</v>
      </c>
    </row>
    <row r="2871">
      <c r="A2871" s="6" t="s">
        <v>4375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306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44</v>
      </c>
      <c r="V2871" s="0" t="s">
        <v>26</v>
      </c>
      <c r="W2871" s="0" t="s">
        <v>4367</v>
      </c>
      <c r="X2871" s="0">
        <v>1</v>
      </c>
      <c r="Y2871" s="0" t="s">
        <v>269</v>
      </c>
      <c r="Z2871" s="0" t="s">
        <v>28</v>
      </c>
      <c r="AA2871" s="0" t="s">
        <v>28</v>
      </c>
      <c r="AB2871" s="0" t="s">
        <v>23</v>
      </c>
    </row>
    <row r="2872">
      <c r="A2872" s="6" t="s">
        <v>4376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4377</v>
      </c>
      <c r="M2872" s="0">
        <v>0</v>
      </c>
      <c r="N2872" s="0">
        <v>0</v>
      </c>
      <c r="O2872" s="7">
        <v>0</v>
      </c>
      <c r="P2872" s="7" t="s">
        <v>23</v>
      </c>
      <c r="Q2872" s="7">
        <v>3110267.57</v>
      </c>
      <c r="R2872" s="7">
        <v>139774.4</v>
      </c>
      <c r="S2872" s="11">
        <v>1790056.51</v>
      </c>
      <c r="T2872" s="13">
        <v>4760549.68</v>
      </c>
      <c r="U2872" s="13" t="s">
        <v>34</v>
      </c>
      <c r="V2872" s="0" t="s">
        <v>1595</v>
      </c>
      <c r="W2872" s="0" t="s">
        <v>4327</v>
      </c>
      <c r="X2872" s="0">
        <v>1</v>
      </c>
      <c r="Y2872" s="0" t="s">
        <v>269</v>
      </c>
      <c r="Z2872" s="0" t="s">
        <v>28</v>
      </c>
      <c r="AA2872" s="0" t="s">
        <v>28</v>
      </c>
      <c r="AB2872" s="0" t="s">
        <v>23</v>
      </c>
    </row>
    <row r="2873">
      <c r="A2873" s="6" t="s">
        <v>4378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370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40</v>
      </c>
      <c r="V2873" s="0" t="s">
        <v>1595</v>
      </c>
      <c r="W2873" s="0" t="s">
        <v>4376</v>
      </c>
      <c r="X2873" s="0">
        <v>1</v>
      </c>
      <c r="Y2873" s="0" t="s">
        <v>269</v>
      </c>
      <c r="Z2873" s="0" t="s">
        <v>28</v>
      </c>
      <c r="AA2873" s="0" t="s">
        <v>28</v>
      </c>
      <c r="AB2873" s="0" t="s">
        <v>23</v>
      </c>
    </row>
    <row r="2874">
      <c r="A2874" s="6" t="s">
        <v>4379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372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44</v>
      </c>
      <c r="V2874" s="0" t="s">
        <v>1595</v>
      </c>
      <c r="W2874" s="0" t="s">
        <v>4378</v>
      </c>
      <c r="X2874" s="0">
        <v>1</v>
      </c>
      <c r="Y2874" s="0" t="s">
        <v>269</v>
      </c>
      <c r="Z2874" s="0" t="s">
        <v>28</v>
      </c>
      <c r="AA2874" s="0" t="s">
        <v>28</v>
      </c>
      <c r="AB2874" s="0" t="s">
        <v>23</v>
      </c>
    </row>
    <row r="2875">
      <c r="A2875" s="6" t="s">
        <v>4380</v>
      </c>
      <c r="B2875" s="6" t="s">
        <v>22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374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59.96</v>
      </c>
      <c r="S2875" s="11">
        <v>59.96</v>
      </c>
      <c r="T2875" s="13">
        <v>0</v>
      </c>
      <c r="U2875" s="13" t="s">
        <v>40</v>
      </c>
      <c r="V2875" s="0" t="s">
        <v>1595</v>
      </c>
      <c r="W2875" s="0" t="s">
        <v>4376</v>
      </c>
      <c r="X2875" s="0">
        <v>1</v>
      </c>
      <c r="Y2875" s="0" t="s">
        <v>269</v>
      </c>
      <c r="Z2875" s="0" t="s">
        <v>28</v>
      </c>
      <c r="AA2875" s="0" t="s">
        <v>28</v>
      </c>
      <c r="AB2875" s="0" t="s">
        <v>23</v>
      </c>
    </row>
    <row r="2876">
      <c r="A2876" s="6" t="s">
        <v>4381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376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59.96</v>
      </c>
      <c r="S2876" s="11">
        <v>59.96</v>
      </c>
      <c r="T2876" s="13">
        <v>0</v>
      </c>
      <c r="U2876" s="13" t="s">
        <v>44</v>
      </c>
      <c r="V2876" s="0" t="s">
        <v>1595</v>
      </c>
      <c r="W2876" s="0" t="s">
        <v>4380</v>
      </c>
      <c r="X2876" s="0">
        <v>1</v>
      </c>
      <c r="Y2876" s="0" t="s">
        <v>269</v>
      </c>
      <c r="Z2876" s="0" t="s">
        <v>28</v>
      </c>
      <c r="AA2876" s="0" t="s">
        <v>28</v>
      </c>
      <c r="AB2876" s="0" t="s">
        <v>23</v>
      </c>
    </row>
    <row r="2877">
      <c r="A2877" s="6" t="s">
        <v>4381</v>
      </c>
      <c r="B2877" s="6" t="s">
        <v>23</v>
      </c>
      <c r="C2877" s="6" t="s">
        <v>23</v>
      </c>
      <c r="D2877" s="6">
        <v>2019</v>
      </c>
      <c r="E2877" s="6">
        <v>8</v>
      </c>
      <c r="F2877" s="6" t="s">
        <v>109</v>
      </c>
      <c r="G2877" s="6" t="s">
        <v>81</v>
      </c>
      <c r="H2877" s="6">
        <v>28</v>
      </c>
      <c r="I2877" s="10">
        <v>0</v>
      </c>
      <c r="J2877" s="0">
        <v>43707</v>
      </c>
      <c r="K2877" s="0" t="s">
        <v>136</v>
      </c>
      <c r="L2877" s="0" t="s">
        <v>136</v>
      </c>
      <c r="M2877" s="0">
        <v>0</v>
      </c>
      <c r="N2877" s="0">
        <v>0</v>
      </c>
      <c r="O2877" s="7">
        <v>0</v>
      </c>
      <c r="P2877" s="7" t="s">
        <v>269</v>
      </c>
      <c r="Q2877" s="7">
        <v>0</v>
      </c>
      <c r="R2877" s="7">
        <v>59.96</v>
      </c>
      <c r="S2877" s="11">
        <v>0</v>
      </c>
      <c r="T2877" s="13">
        <v>0</v>
      </c>
      <c r="U2877" s="13" t="s">
        <v>44</v>
      </c>
      <c r="V2877" s="0" t="s">
        <v>1595</v>
      </c>
      <c r="W2877" s="0" t="s">
        <v>4380</v>
      </c>
      <c r="X2877" s="0">
        <v>1</v>
      </c>
      <c r="Y2877" s="0" t="s">
        <v>269</v>
      </c>
      <c r="Z2877" s="0" t="s">
        <v>28</v>
      </c>
      <c r="AA2877" s="0" t="s">
        <v>65</v>
      </c>
      <c r="AB2877" s="0" t="s">
        <v>23</v>
      </c>
    </row>
    <row r="2878">
      <c r="A2878" s="6" t="s">
        <v>4381</v>
      </c>
      <c r="B2878" s="6" t="s">
        <v>23</v>
      </c>
      <c r="C2878" s="6" t="s">
        <v>23</v>
      </c>
      <c r="D2878" s="6">
        <v>2019</v>
      </c>
      <c r="E2878" s="6">
        <v>8</v>
      </c>
      <c r="F2878" s="6" t="s">
        <v>109</v>
      </c>
      <c r="G2878" s="6" t="s">
        <v>4382</v>
      </c>
      <c r="H2878" s="6">
        <v>4</v>
      </c>
      <c r="I2878" s="10">
        <v>0</v>
      </c>
      <c r="J2878" s="0">
        <v>43708</v>
      </c>
      <c r="K2878" s="0" t="s">
        <v>4383</v>
      </c>
      <c r="L2878" s="0" t="s">
        <v>4383</v>
      </c>
      <c r="M2878" s="0">
        <v>0</v>
      </c>
      <c r="N2878" s="0">
        <v>0</v>
      </c>
      <c r="O2878" s="7">
        <v>0</v>
      </c>
      <c r="P2878" s="7" t="s">
        <v>269</v>
      </c>
      <c r="Q2878" s="7">
        <v>0</v>
      </c>
      <c r="R2878" s="7">
        <v>0</v>
      </c>
      <c r="S2878" s="11">
        <v>59.96</v>
      </c>
      <c r="T2878" s="13">
        <v>0</v>
      </c>
      <c r="U2878" s="13" t="s">
        <v>44</v>
      </c>
      <c r="V2878" s="0" t="s">
        <v>1595</v>
      </c>
      <c r="W2878" s="0" t="s">
        <v>4380</v>
      </c>
      <c r="X2878" s="0">
        <v>1</v>
      </c>
      <c r="Y2878" s="0" t="s">
        <v>269</v>
      </c>
      <c r="Z2878" s="0" t="s">
        <v>28</v>
      </c>
      <c r="AA2878" s="0" t="s">
        <v>65</v>
      </c>
      <c r="AB2878" s="0" t="s">
        <v>23</v>
      </c>
    </row>
    <row r="2879">
      <c r="A2879" s="6" t="s">
        <v>4384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378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44</v>
      </c>
      <c r="V2879" s="0" t="s">
        <v>1595</v>
      </c>
      <c r="W2879" s="0" t="s">
        <v>4380</v>
      </c>
      <c r="X2879" s="0">
        <v>1</v>
      </c>
      <c r="Y2879" s="0" t="s">
        <v>269</v>
      </c>
      <c r="Z2879" s="0" t="s">
        <v>28</v>
      </c>
      <c r="AA2879" s="0" t="s">
        <v>28</v>
      </c>
      <c r="AB2879" s="0" t="s">
        <v>23</v>
      </c>
    </row>
    <row r="2880">
      <c r="A2880" s="6" t="s">
        <v>4385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2933</v>
      </c>
      <c r="M2880" s="0">
        <v>0</v>
      </c>
      <c r="N2880" s="0">
        <v>0</v>
      </c>
      <c r="O2880" s="7">
        <v>0</v>
      </c>
      <c r="P2880" s="7" t="s">
        <v>23</v>
      </c>
      <c r="Q2880" s="7">
        <v>2826741.04</v>
      </c>
      <c r="R2880" s="7">
        <v>139714.44</v>
      </c>
      <c r="S2880" s="11">
        <v>-59.96</v>
      </c>
      <c r="T2880" s="13">
        <v>2686966.64</v>
      </c>
      <c r="U2880" s="13" t="s">
        <v>40</v>
      </c>
      <c r="V2880" s="0" t="s">
        <v>1595</v>
      </c>
      <c r="W2880" s="0" t="s">
        <v>4376</v>
      </c>
      <c r="X2880" s="0">
        <v>1</v>
      </c>
      <c r="Y2880" s="0" t="s">
        <v>269</v>
      </c>
      <c r="Z2880" s="0" t="s">
        <v>28</v>
      </c>
      <c r="AA2880" s="0" t="s">
        <v>28</v>
      </c>
      <c r="AB2880" s="0" t="s">
        <v>23</v>
      </c>
    </row>
    <row r="2881">
      <c r="A2881" s="6" t="s">
        <v>4386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240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44</v>
      </c>
      <c r="V2881" s="0" t="s">
        <v>1595</v>
      </c>
      <c r="W2881" s="0" t="s">
        <v>4385</v>
      </c>
      <c r="X2881" s="0">
        <v>1</v>
      </c>
      <c r="Y2881" s="0" t="s">
        <v>269</v>
      </c>
      <c r="Z2881" s="0" t="s">
        <v>28</v>
      </c>
      <c r="AA2881" s="0" t="s">
        <v>28</v>
      </c>
      <c r="AB2881" s="0" t="s">
        <v>23</v>
      </c>
    </row>
    <row r="2882">
      <c r="A2882" s="6" t="s">
        <v>4387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242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44</v>
      </c>
      <c r="V2882" s="0" t="s">
        <v>1595</v>
      </c>
      <c r="W2882" s="0" t="s">
        <v>4385</v>
      </c>
      <c r="X2882" s="0">
        <v>1</v>
      </c>
      <c r="Y2882" s="0" t="s">
        <v>269</v>
      </c>
      <c r="Z2882" s="0" t="s">
        <v>28</v>
      </c>
      <c r="AA2882" s="0" t="s">
        <v>28</v>
      </c>
      <c r="AB2882" s="0" t="s">
        <v>23</v>
      </c>
    </row>
    <row r="2883">
      <c r="A2883" s="6" t="s">
        <v>4388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244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44</v>
      </c>
      <c r="V2883" s="0" t="s">
        <v>1595</v>
      </c>
      <c r="W2883" s="0" t="s">
        <v>4385</v>
      </c>
      <c r="X2883" s="0">
        <v>1</v>
      </c>
      <c r="Y2883" s="0" t="s">
        <v>269</v>
      </c>
      <c r="Z2883" s="0" t="s">
        <v>28</v>
      </c>
      <c r="AA2883" s="0" t="s">
        <v>28</v>
      </c>
      <c r="AB2883" s="0" t="s">
        <v>23</v>
      </c>
    </row>
    <row r="2884">
      <c r="A2884" s="6" t="s">
        <v>4389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246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44</v>
      </c>
      <c r="V2884" s="0" t="s">
        <v>1595</v>
      </c>
      <c r="W2884" s="0" t="s">
        <v>4385</v>
      </c>
      <c r="X2884" s="0">
        <v>1</v>
      </c>
      <c r="Y2884" s="0" t="s">
        <v>269</v>
      </c>
      <c r="Z2884" s="0" t="s">
        <v>28</v>
      </c>
      <c r="AA2884" s="0" t="s">
        <v>28</v>
      </c>
      <c r="AB2884" s="0" t="s">
        <v>23</v>
      </c>
    </row>
    <row r="2885">
      <c r="A2885" s="6" t="s">
        <v>4390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248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44</v>
      </c>
      <c r="V2885" s="0" t="s">
        <v>1595</v>
      </c>
      <c r="W2885" s="0" t="s">
        <v>4385</v>
      </c>
      <c r="X2885" s="0">
        <v>1</v>
      </c>
      <c r="Y2885" s="0" t="s">
        <v>269</v>
      </c>
      <c r="Z2885" s="0" t="s">
        <v>28</v>
      </c>
      <c r="AA2885" s="0" t="s">
        <v>28</v>
      </c>
      <c r="AB2885" s="0" t="s">
        <v>23</v>
      </c>
    </row>
    <row r="2886">
      <c r="A2886" s="6" t="s">
        <v>4391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250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44</v>
      </c>
      <c r="V2886" s="0" t="s">
        <v>1595</v>
      </c>
      <c r="W2886" s="0" t="s">
        <v>4385</v>
      </c>
      <c r="X2886" s="0">
        <v>1</v>
      </c>
      <c r="Y2886" s="0" t="s">
        <v>269</v>
      </c>
      <c r="Z2886" s="0" t="s">
        <v>28</v>
      </c>
      <c r="AA2886" s="0" t="s">
        <v>28</v>
      </c>
      <c r="AB2886" s="0" t="s">
        <v>23</v>
      </c>
    </row>
    <row r="2887">
      <c r="A2887" s="6" t="s">
        <v>4392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252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44</v>
      </c>
      <c r="V2887" s="0" t="s">
        <v>1595</v>
      </c>
      <c r="W2887" s="0" t="s">
        <v>4385</v>
      </c>
      <c r="X2887" s="0">
        <v>1</v>
      </c>
      <c r="Y2887" s="0" t="s">
        <v>269</v>
      </c>
      <c r="Z2887" s="0" t="s">
        <v>28</v>
      </c>
      <c r="AA2887" s="0" t="s">
        <v>28</v>
      </c>
      <c r="AB2887" s="0" t="s">
        <v>23</v>
      </c>
    </row>
    <row r="2888">
      <c r="A2888" s="6" t="s">
        <v>4393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254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44</v>
      </c>
      <c r="V2888" s="0" t="s">
        <v>1595</v>
      </c>
      <c r="W2888" s="0" t="s">
        <v>4385</v>
      </c>
      <c r="X2888" s="0">
        <v>1</v>
      </c>
      <c r="Y2888" s="0" t="s">
        <v>269</v>
      </c>
      <c r="Z2888" s="0" t="s">
        <v>28</v>
      </c>
      <c r="AA2888" s="0" t="s">
        <v>28</v>
      </c>
      <c r="AB2888" s="0" t="s">
        <v>23</v>
      </c>
    </row>
    <row r="2889">
      <c r="A2889" s="6" t="s">
        <v>4394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256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44</v>
      </c>
      <c r="V2889" s="0" t="s">
        <v>1595</v>
      </c>
      <c r="W2889" s="0" t="s">
        <v>4385</v>
      </c>
      <c r="X2889" s="0">
        <v>1</v>
      </c>
      <c r="Y2889" s="0" t="s">
        <v>269</v>
      </c>
      <c r="Z2889" s="0" t="s">
        <v>28</v>
      </c>
      <c r="AA2889" s="0" t="s">
        <v>28</v>
      </c>
      <c r="AB2889" s="0" t="s">
        <v>23</v>
      </c>
    </row>
    <row r="2890">
      <c r="A2890" s="6" t="s">
        <v>4395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258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44</v>
      </c>
      <c r="V2890" s="0" t="s">
        <v>1595</v>
      </c>
      <c r="W2890" s="0" t="s">
        <v>4385</v>
      </c>
      <c r="X2890" s="0">
        <v>1</v>
      </c>
      <c r="Y2890" s="0" t="s">
        <v>269</v>
      </c>
      <c r="Z2890" s="0" t="s">
        <v>28</v>
      </c>
      <c r="AA2890" s="0" t="s">
        <v>28</v>
      </c>
      <c r="AB2890" s="0" t="s">
        <v>23</v>
      </c>
    </row>
    <row r="2891">
      <c r="A2891" s="6" t="s">
        <v>4396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260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1595</v>
      </c>
      <c r="W2891" s="0" t="s">
        <v>4385</v>
      </c>
      <c r="X2891" s="0">
        <v>1</v>
      </c>
      <c r="Y2891" s="0" t="s">
        <v>269</v>
      </c>
      <c r="Z2891" s="0" t="s">
        <v>28</v>
      </c>
      <c r="AA2891" s="0" t="s">
        <v>28</v>
      </c>
      <c r="AB2891" s="0" t="s">
        <v>23</v>
      </c>
    </row>
    <row r="2892">
      <c r="A2892" s="6" t="s">
        <v>4397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262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44</v>
      </c>
      <c r="V2892" s="0" t="s">
        <v>1595</v>
      </c>
      <c r="W2892" s="0" t="s">
        <v>4385</v>
      </c>
      <c r="X2892" s="0">
        <v>1</v>
      </c>
      <c r="Y2892" s="0" t="s">
        <v>269</v>
      </c>
      <c r="Z2892" s="0" t="s">
        <v>28</v>
      </c>
      <c r="AA2892" s="0" t="s">
        <v>28</v>
      </c>
      <c r="AB2892" s="0" t="s">
        <v>23</v>
      </c>
    </row>
    <row r="2893">
      <c r="A2893" s="6" t="s">
        <v>4398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264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44</v>
      </c>
      <c r="V2893" s="0" t="s">
        <v>1595</v>
      </c>
      <c r="W2893" s="0" t="s">
        <v>4385</v>
      </c>
      <c r="X2893" s="0">
        <v>1</v>
      </c>
      <c r="Y2893" s="0" t="s">
        <v>269</v>
      </c>
      <c r="Z2893" s="0" t="s">
        <v>28</v>
      </c>
      <c r="AA2893" s="0" t="s">
        <v>28</v>
      </c>
      <c r="AB2893" s="0" t="s">
        <v>23</v>
      </c>
    </row>
    <row r="2894">
      <c r="A2894" s="6" t="s">
        <v>4399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266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44</v>
      </c>
      <c r="V2894" s="0" t="s">
        <v>1595</v>
      </c>
      <c r="W2894" s="0" t="s">
        <v>4385</v>
      </c>
      <c r="X2894" s="0">
        <v>1</v>
      </c>
      <c r="Y2894" s="0" t="s">
        <v>269</v>
      </c>
      <c r="Z2894" s="0" t="s">
        <v>28</v>
      </c>
      <c r="AA2894" s="0" t="s">
        <v>28</v>
      </c>
      <c r="AB2894" s="0" t="s">
        <v>23</v>
      </c>
    </row>
    <row r="2895">
      <c r="A2895" s="6" t="s">
        <v>4400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268</v>
      </c>
      <c r="M2895" s="0">
        <v>0</v>
      </c>
      <c r="N2895" s="0">
        <v>0</v>
      </c>
      <c r="O2895" s="7">
        <v>0</v>
      </c>
      <c r="P2895" s="7" t="s">
        <v>23</v>
      </c>
      <c r="Q2895" s="7">
        <v>1022168.12</v>
      </c>
      <c r="R2895" s="7">
        <v>77962.82</v>
      </c>
      <c r="S2895" s="11">
        <v>-6574.89</v>
      </c>
      <c r="T2895" s="13">
        <v>937630.41</v>
      </c>
      <c r="U2895" s="13" t="s">
        <v>44</v>
      </c>
      <c r="V2895" s="0" t="s">
        <v>1595</v>
      </c>
      <c r="W2895" s="0" t="s">
        <v>4385</v>
      </c>
      <c r="X2895" s="0">
        <v>1</v>
      </c>
      <c r="Y2895" s="0" t="s">
        <v>269</v>
      </c>
      <c r="Z2895" s="0" t="s">
        <v>28</v>
      </c>
      <c r="AA2895" s="0" t="s">
        <v>28</v>
      </c>
      <c r="AB2895" s="0" t="s">
        <v>23</v>
      </c>
    </row>
    <row r="2896">
      <c r="A2896" s="6" t="s">
        <v>4400</v>
      </c>
      <c r="B2896" s="6" t="s">
        <v>23</v>
      </c>
      <c r="C2896" s="6" t="s">
        <v>23</v>
      </c>
      <c r="D2896" s="6">
        <v>2019</v>
      </c>
      <c r="E2896" s="6">
        <v>8</v>
      </c>
      <c r="F2896" s="6" t="s">
        <v>109</v>
      </c>
      <c r="G2896" s="6" t="s">
        <v>81</v>
      </c>
      <c r="H2896" s="6">
        <v>1</v>
      </c>
      <c r="I2896" s="10">
        <v>0</v>
      </c>
      <c r="J2896" s="0">
        <v>43678</v>
      </c>
      <c r="K2896" s="0" t="s">
        <v>110</v>
      </c>
      <c r="L2896" s="0" t="s">
        <v>110</v>
      </c>
      <c r="M2896" s="0">
        <v>0</v>
      </c>
      <c r="N2896" s="0">
        <v>0</v>
      </c>
      <c r="O2896" s="7">
        <v>0</v>
      </c>
      <c r="P2896" s="7" t="s">
        <v>269</v>
      </c>
      <c r="Q2896" s="7">
        <v>0</v>
      </c>
      <c r="R2896" s="7">
        <v>3332.93</v>
      </c>
      <c r="S2896" s="11">
        <v>0</v>
      </c>
      <c r="T2896" s="13">
        <v>0</v>
      </c>
      <c r="U2896" s="13" t="s">
        <v>44</v>
      </c>
      <c r="V2896" s="0" t="s">
        <v>1595</v>
      </c>
      <c r="W2896" s="0" t="s">
        <v>4385</v>
      </c>
      <c r="X2896" s="0">
        <v>1</v>
      </c>
      <c r="Y2896" s="0" t="s">
        <v>269</v>
      </c>
      <c r="Z2896" s="0" t="s">
        <v>28</v>
      </c>
      <c r="AA2896" s="0" t="s">
        <v>65</v>
      </c>
      <c r="AB2896" s="0" t="s">
        <v>23</v>
      </c>
    </row>
    <row r="2897">
      <c r="A2897" s="6" t="s">
        <v>4400</v>
      </c>
      <c r="B2897" s="6" t="s">
        <v>23</v>
      </c>
      <c r="C2897" s="6" t="s">
        <v>23</v>
      </c>
      <c r="D2897" s="6">
        <v>2019</v>
      </c>
      <c r="E2897" s="6">
        <v>8</v>
      </c>
      <c r="F2897" s="6" t="s">
        <v>109</v>
      </c>
      <c r="G2897" s="6" t="s">
        <v>81</v>
      </c>
      <c r="H2897" s="6">
        <v>2</v>
      </c>
      <c r="I2897" s="10">
        <v>0</v>
      </c>
      <c r="J2897" s="0">
        <v>43679</v>
      </c>
      <c r="K2897" s="0" t="s">
        <v>111</v>
      </c>
      <c r="L2897" s="0" t="s">
        <v>111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4224.89</v>
      </c>
      <c r="S2897" s="11">
        <v>0</v>
      </c>
      <c r="T2897" s="13">
        <v>0</v>
      </c>
      <c r="U2897" s="13" t="s">
        <v>44</v>
      </c>
      <c r="V2897" s="0" t="s">
        <v>1595</v>
      </c>
      <c r="W2897" s="0" t="s">
        <v>4385</v>
      </c>
      <c r="X2897" s="0">
        <v>1</v>
      </c>
      <c r="Y2897" s="0" t="s">
        <v>269</v>
      </c>
      <c r="Z2897" s="0" t="s">
        <v>28</v>
      </c>
      <c r="AA2897" s="0" t="s">
        <v>65</v>
      </c>
      <c r="AB2897" s="0" t="s">
        <v>23</v>
      </c>
    </row>
    <row r="2898">
      <c r="A2898" s="6" t="s">
        <v>4400</v>
      </c>
      <c r="B2898" s="6" t="s">
        <v>23</v>
      </c>
      <c r="C2898" s="6" t="s">
        <v>23</v>
      </c>
      <c r="D2898" s="6">
        <v>2019</v>
      </c>
      <c r="E2898" s="6">
        <v>8</v>
      </c>
      <c r="F2898" s="6" t="s">
        <v>109</v>
      </c>
      <c r="G2898" s="6" t="s">
        <v>81</v>
      </c>
      <c r="H2898" s="6">
        <v>3</v>
      </c>
      <c r="I2898" s="10">
        <v>0</v>
      </c>
      <c r="J2898" s="0">
        <v>43680</v>
      </c>
      <c r="K2898" s="0" t="s">
        <v>112</v>
      </c>
      <c r="L2898" s="0" t="s">
        <v>112</v>
      </c>
      <c r="M2898" s="0">
        <v>0</v>
      </c>
      <c r="N2898" s="0">
        <v>0</v>
      </c>
      <c r="O2898" s="7">
        <v>0</v>
      </c>
      <c r="P2898" s="7" t="s">
        <v>269</v>
      </c>
      <c r="Q2898" s="7">
        <v>0</v>
      </c>
      <c r="R2898" s="7">
        <v>847.49</v>
      </c>
      <c r="S2898" s="11">
        <v>0</v>
      </c>
      <c r="T2898" s="13">
        <v>0</v>
      </c>
      <c r="U2898" s="13" t="s">
        <v>44</v>
      </c>
      <c r="V2898" s="0" t="s">
        <v>1595</v>
      </c>
      <c r="W2898" s="0" t="s">
        <v>4385</v>
      </c>
      <c r="X2898" s="0">
        <v>1</v>
      </c>
      <c r="Y2898" s="0" t="s">
        <v>269</v>
      </c>
      <c r="Z2898" s="0" t="s">
        <v>28</v>
      </c>
      <c r="AA2898" s="0" t="s">
        <v>65</v>
      </c>
      <c r="AB2898" s="0" t="s">
        <v>23</v>
      </c>
    </row>
    <row r="2899">
      <c r="A2899" s="6" t="s">
        <v>4400</v>
      </c>
      <c r="B2899" s="6" t="s">
        <v>23</v>
      </c>
      <c r="C2899" s="6" t="s">
        <v>23</v>
      </c>
      <c r="D2899" s="6">
        <v>2019</v>
      </c>
      <c r="E2899" s="6">
        <v>8</v>
      </c>
      <c r="F2899" s="6" t="s">
        <v>109</v>
      </c>
      <c r="G2899" s="6" t="s">
        <v>81</v>
      </c>
      <c r="H2899" s="6">
        <v>4</v>
      </c>
      <c r="I2899" s="10">
        <v>0</v>
      </c>
      <c r="J2899" s="0">
        <v>43682</v>
      </c>
      <c r="K2899" s="0" t="s">
        <v>113</v>
      </c>
      <c r="L2899" s="0" t="s">
        <v>113</v>
      </c>
      <c r="M2899" s="0">
        <v>0</v>
      </c>
      <c r="N2899" s="0">
        <v>0</v>
      </c>
      <c r="O2899" s="7">
        <v>0</v>
      </c>
      <c r="P2899" s="7" t="s">
        <v>269</v>
      </c>
      <c r="Q2899" s="7">
        <v>0</v>
      </c>
      <c r="R2899" s="7">
        <v>4983.82</v>
      </c>
      <c r="S2899" s="11">
        <v>0</v>
      </c>
      <c r="T2899" s="13">
        <v>0</v>
      </c>
      <c r="U2899" s="13" t="s">
        <v>44</v>
      </c>
      <c r="V2899" s="0" t="s">
        <v>1595</v>
      </c>
      <c r="W2899" s="0" t="s">
        <v>4385</v>
      </c>
      <c r="X2899" s="0">
        <v>1</v>
      </c>
      <c r="Y2899" s="0" t="s">
        <v>269</v>
      </c>
      <c r="Z2899" s="0" t="s">
        <v>28</v>
      </c>
      <c r="AA2899" s="0" t="s">
        <v>65</v>
      </c>
      <c r="AB2899" s="0" t="s">
        <v>23</v>
      </c>
    </row>
    <row r="2900">
      <c r="A2900" s="6" t="s">
        <v>4400</v>
      </c>
      <c r="B2900" s="6" t="s">
        <v>23</v>
      </c>
      <c r="C2900" s="6" t="s">
        <v>23</v>
      </c>
      <c r="D2900" s="6">
        <v>2019</v>
      </c>
      <c r="E2900" s="6">
        <v>8</v>
      </c>
      <c r="F2900" s="6" t="s">
        <v>109</v>
      </c>
      <c r="G2900" s="6" t="s">
        <v>81</v>
      </c>
      <c r="H2900" s="6">
        <v>5</v>
      </c>
      <c r="I2900" s="10">
        <v>0</v>
      </c>
      <c r="J2900" s="0">
        <v>43683</v>
      </c>
      <c r="K2900" s="0" t="s">
        <v>114</v>
      </c>
      <c r="L2900" s="0" t="s">
        <v>114</v>
      </c>
      <c r="M2900" s="0">
        <v>0</v>
      </c>
      <c r="N2900" s="0">
        <v>0</v>
      </c>
      <c r="O2900" s="7">
        <v>0</v>
      </c>
      <c r="P2900" s="7" t="s">
        <v>269</v>
      </c>
      <c r="Q2900" s="7">
        <v>0</v>
      </c>
      <c r="R2900" s="7">
        <v>3419.83</v>
      </c>
      <c r="S2900" s="11">
        <v>0</v>
      </c>
      <c r="T2900" s="13">
        <v>0</v>
      </c>
      <c r="U2900" s="13" t="s">
        <v>44</v>
      </c>
      <c r="V2900" s="0" t="s">
        <v>1595</v>
      </c>
      <c r="W2900" s="0" t="s">
        <v>4385</v>
      </c>
      <c r="X2900" s="0">
        <v>1</v>
      </c>
      <c r="Y2900" s="0" t="s">
        <v>269</v>
      </c>
      <c r="Z2900" s="0" t="s">
        <v>28</v>
      </c>
      <c r="AA2900" s="0" t="s">
        <v>65</v>
      </c>
      <c r="AB2900" s="0" t="s">
        <v>23</v>
      </c>
    </row>
    <row r="2901">
      <c r="A2901" s="6" t="s">
        <v>4400</v>
      </c>
      <c r="B2901" s="6" t="s">
        <v>23</v>
      </c>
      <c r="C2901" s="6" t="s">
        <v>23</v>
      </c>
      <c r="D2901" s="6">
        <v>2019</v>
      </c>
      <c r="E2901" s="6">
        <v>8</v>
      </c>
      <c r="F2901" s="6" t="s">
        <v>109</v>
      </c>
      <c r="G2901" s="6" t="s">
        <v>81</v>
      </c>
      <c r="H2901" s="6">
        <v>6</v>
      </c>
      <c r="I2901" s="10">
        <v>0</v>
      </c>
      <c r="J2901" s="0">
        <v>43684</v>
      </c>
      <c r="K2901" s="0" t="s">
        <v>115</v>
      </c>
      <c r="L2901" s="0" t="s">
        <v>115</v>
      </c>
      <c r="M2901" s="0">
        <v>0</v>
      </c>
      <c r="N2901" s="0">
        <v>0</v>
      </c>
      <c r="O2901" s="7">
        <v>0</v>
      </c>
      <c r="P2901" s="7" t="s">
        <v>269</v>
      </c>
      <c r="Q2901" s="7">
        <v>0</v>
      </c>
      <c r="R2901" s="7">
        <v>1777.51</v>
      </c>
      <c r="S2901" s="11">
        <v>0</v>
      </c>
      <c r="T2901" s="13">
        <v>0</v>
      </c>
      <c r="U2901" s="13" t="s">
        <v>44</v>
      </c>
      <c r="V2901" s="0" t="s">
        <v>1595</v>
      </c>
      <c r="W2901" s="0" t="s">
        <v>4385</v>
      </c>
      <c r="X2901" s="0">
        <v>1</v>
      </c>
      <c r="Y2901" s="0" t="s">
        <v>269</v>
      </c>
      <c r="Z2901" s="0" t="s">
        <v>28</v>
      </c>
      <c r="AA2901" s="0" t="s">
        <v>65</v>
      </c>
      <c r="AB2901" s="0" t="s">
        <v>23</v>
      </c>
    </row>
    <row r="2902">
      <c r="A2902" s="6" t="s">
        <v>4400</v>
      </c>
      <c r="B2902" s="6" t="s">
        <v>23</v>
      </c>
      <c r="C2902" s="6" t="s">
        <v>23</v>
      </c>
      <c r="D2902" s="6">
        <v>2019</v>
      </c>
      <c r="E2902" s="6">
        <v>8</v>
      </c>
      <c r="F2902" s="6" t="s">
        <v>109</v>
      </c>
      <c r="G2902" s="6" t="s">
        <v>81</v>
      </c>
      <c r="H2902" s="6">
        <v>7</v>
      </c>
      <c r="I2902" s="10">
        <v>0</v>
      </c>
      <c r="J2902" s="0">
        <v>43685</v>
      </c>
      <c r="K2902" s="0" t="s">
        <v>116</v>
      </c>
      <c r="L2902" s="0" t="s">
        <v>116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2003.28</v>
      </c>
      <c r="S2902" s="11">
        <v>0</v>
      </c>
      <c r="T2902" s="13">
        <v>0</v>
      </c>
      <c r="U2902" s="13" t="s">
        <v>44</v>
      </c>
      <c r="V2902" s="0" t="s">
        <v>1595</v>
      </c>
      <c r="W2902" s="0" t="s">
        <v>4385</v>
      </c>
      <c r="X2902" s="0">
        <v>1</v>
      </c>
      <c r="Y2902" s="0" t="s">
        <v>269</v>
      </c>
      <c r="Z2902" s="0" t="s">
        <v>28</v>
      </c>
      <c r="AA2902" s="0" t="s">
        <v>65</v>
      </c>
      <c r="AB2902" s="0" t="s">
        <v>23</v>
      </c>
    </row>
    <row r="2903">
      <c r="A2903" s="6" t="s">
        <v>4400</v>
      </c>
      <c r="B2903" s="6" t="s">
        <v>23</v>
      </c>
      <c r="C2903" s="6" t="s">
        <v>23</v>
      </c>
      <c r="D2903" s="6">
        <v>2019</v>
      </c>
      <c r="E2903" s="6">
        <v>8</v>
      </c>
      <c r="F2903" s="6" t="s">
        <v>109</v>
      </c>
      <c r="G2903" s="6" t="s">
        <v>81</v>
      </c>
      <c r="H2903" s="6">
        <v>8</v>
      </c>
      <c r="I2903" s="10">
        <v>0</v>
      </c>
      <c r="J2903" s="0">
        <v>43686</v>
      </c>
      <c r="K2903" s="0" t="s">
        <v>117</v>
      </c>
      <c r="L2903" s="0" t="s">
        <v>117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1590.43</v>
      </c>
      <c r="S2903" s="11">
        <v>0</v>
      </c>
      <c r="T2903" s="13">
        <v>0</v>
      </c>
      <c r="U2903" s="13" t="s">
        <v>44</v>
      </c>
      <c r="V2903" s="0" t="s">
        <v>1595</v>
      </c>
      <c r="W2903" s="0" t="s">
        <v>4385</v>
      </c>
      <c r="X2903" s="0">
        <v>1</v>
      </c>
      <c r="Y2903" s="0" t="s">
        <v>269</v>
      </c>
      <c r="Z2903" s="0" t="s">
        <v>28</v>
      </c>
      <c r="AA2903" s="0" t="s">
        <v>65</v>
      </c>
      <c r="AB2903" s="0" t="s">
        <v>23</v>
      </c>
    </row>
    <row r="2904">
      <c r="A2904" s="6" t="s">
        <v>4400</v>
      </c>
      <c r="B2904" s="6" t="s">
        <v>23</v>
      </c>
      <c r="C2904" s="6" t="s">
        <v>23</v>
      </c>
      <c r="D2904" s="6">
        <v>2019</v>
      </c>
      <c r="E2904" s="6">
        <v>8</v>
      </c>
      <c r="F2904" s="6" t="s">
        <v>109</v>
      </c>
      <c r="G2904" s="6" t="s">
        <v>81</v>
      </c>
      <c r="H2904" s="6">
        <v>9</v>
      </c>
      <c r="I2904" s="10">
        <v>0</v>
      </c>
      <c r="J2904" s="0">
        <v>43687</v>
      </c>
      <c r="K2904" s="0" t="s">
        <v>118</v>
      </c>
      <c r="L2904" s="0" t="s">
        <v>118</v>
      </c>
      <c r="M2904" s="0">
        <v>0</v>
      </c>
      <c r="N2904" s="0">
        <v>0</v>
      </c>
      <c r="O2904" s="7">
        <v>0</v>
      </c>
      <c r="P2904" s="7" t="s">
        <v>269</v>
      </c>
      <c r="Q2904" s="7">
        <v>0</v>
      </c>
      <c r="R2904" s="7">
        <v>321.45</v>
      </c>
      <c r="S2904" s="11">
        <v>0</v>
      </c>
      <c r="T2904" s="13">
        <v>0</v>
      </c>
      <c r="U2904" s="13" t="s">
        <v>44</v>
      </c>
      <c r="V2904" s="0" t="s">
        <v>1595</v>
      </c>
      <c r="W2904" s="0" t="s">
        <v>4385</v>
      </c>
      <c r="X2904" s="0">
        <v>1</v>
      </c>
      <c r="Y2904" s="0" t="s">
        <v>269</v>
      </c>
      <c r="Z2904" s="0" t="s">
        <v>28</v>
      </c>
      <c r="AA2904" s="0" t="s">
        <v>65</v>
      </c>
      <c r="AB2904" s="0" t="s">
        <v>23</v>
      </c>
    </row>
    <row r="2905">
      <c r="A2905" s="6" t="s">
        <v>4400</v>
      </c>
      <c r="B2905" s="6" t="s">
        <v>23</v>
      </c>
      <c r="C2905" s="6" t="s">
        <v>23</v>
      </c>
      <c r="D2905" s="6">
        <v>2019</v>
      </c>
      <c r="E2905" s="6">
        <v>8</v>
      </c>
      <c r="F2905" s="6" t="s">
        <v>109</v>
      </c>
      <c r="G2905" s="6" t="s">
        <v>81</v>
      </c>
      <c r="H2905" s="6">
        <v>10</v>
      </c>
      <c r="I2905" s="10">
        <v>0</v>
      </c>
      <c r="J2905" s="0">
        <v>43689</v>
      </c>
      <c r="K2905" s="0" t="s">
        <v>119</v>
      </c>
      <c r="L2905" s="0" t="s">
        <v>119</v>
      </c>
      <c r="M2905" s="0">
        <v>0</v>
      </c>
      <c r="N2905" s="0">
        <v>0</v>
      </c>
      <c r="O2905" s="7">
        <v>0</v>
      </c>
      <c r="P2905" s="7" t="s">
        <v>269</v>
      </c>
      <c r="Q2905" s="7">
        <v>0</v>
      </c>
      <c r="R2905" s="7">
        <v>3878.91</v>
      </c>
      <c r="S2905" s="11">
        <v>0</v>
      </c>
      <c r="T2905" s="13">
        <v>0</v>
      </c>
      <c r="U2905" s="13" t="s">
        <v>44</v>
      </c>
      <c r="V2905" s="0" t="s">
        <v>1595</v>
      </c>
      <c r="W2905" s="0" t="s">
        <v>4385</v>
      </c>
      <c r="X2905" s="0">
        <v>1</v>
      </c>
      <c r="Y2905" s="0" t="s">
        <v>269</v>
      </c>
      <c r="Z2905" s="0" t="s">
        <v>28</v>
      </c>
      <c r="AA2905" s="0" t="s">
        <v>65</v>
      </c>
      <c r="AB2905" s="0" t="s">
        <v>23</v>
      </c>
    </row>
    <row r="2906">
      <c r="A2906" s="6" t="s">
        <v>4400</v>
      </c>
      <c r="B2906" s="6" t="s">
        <v>23</v>
      </c>
      <c r="C2906" s="6" t="s">
        <v>23</v>
      </c>
      <c r="D2906" s="6">
        <v>2019</v>
      </c>
      <c r="E2906" s="6">
        <v>8</v>
      </c>
      <c r="F2906" s="6" t="s">
        <v>109</v>
      </c>
      <c r="G2906" s="6" t="s">
        <v>81</v>
      </c>
      <c r="H2906" s="6">
        <v>11</v>
      </c>
      <c r="I2906" s="10">
        <v>0</v>
      </c>
      <c r="J2906" s="0">
        <v>43690</v>
      </c>
      <c r="K2906" s="0" t="s">
        <v>120</v>
      </c>
      <c r="L2906" s="0" t="s">
        <v>120</v>
      </c>
      <c r="M2906" s="0">
        <v>0</v>
      </c>
      <c r="N2906" s="0">
        <v>0</v>
      </c>
      <c r="O2906" s="7">
        <v>0</v>
      </c>
      <c r="P2906" s="7" t="s">
        <v>269</v>
      </c>
      <c r="Q2906" s="7">
        <v>0</v>
      </c>
      <c r="R2906" s="7">
        <v>4918.28</v>
      </c>
      <c r="S2906" s="11">
        <v>0</v>
      </c>
      <c r="T2906" s="13">
        <v>0</v>
      </c>
      <c r="U2906" s="13" t="s">
        <v>44</v>
      </c>
      <c r="V2906" s="0" t="s">
        <v>1595</v>
      </c>
      <c r="W2906" s="0" t="s">
        <v>4385</v>
      </c>
      <c r="X2906" s="0">
        <v>1</v>
      </c>
      <c r="Y2906" s="0" t="s">
        <v>269</v>
      </c>
      <c r="Z2906" s="0" t="s">
        <v>28</v>
      </c>
      <c r="AA2906" s="0" t="s">
        <v>65</v>
      </c>
      <c r="AB2906" s="0" t="s">
        <v>23</v>
      </c>
    </row>
    <row r="2907">
      <c r="A2907" s="6" t="s">
        <v>4400</v>
      </c>
      <c r="B2907" s="6" t="s">
        <v>23</v>
      </c>
      <c r="C2907" s="6" t="s">
        <v>23</v>
      </c>
      <c r="D2907" s="6">
        <v>2019</v>
      </c>
      <c r="E2907" s="6">
        <v>8</v>
      </c>
      <c r="F2907" s="6" t="s">
        <v>109</v>
      </c>
      <c r="G2907" s="6" t="s">
        <v>81</v>
      </c>
      <c r="H2907" s="6">
        <v>12</v>
      </c>
      <c r="I2907" s="10">
        <v>0</v>
      </c>
      <c r="J2907" s="0">
        <v>43691</v>
      </c>
      <c r="K2907" s="0" t="s">
        <v>121</v>
      </c>
      <c r="L2907" s="0" t="s">
        <v>121</v>
      </c>
      <c r="M2907" s="0">
        <v>0</v>
      </c>
      <c r="N2907" s="0">
        <v>0</v>
      </c>
      <c r="O2907" s="7">
        <v>0</v>
      </c>
      <c r="P2907" s="7" t="s">
        <v>269</v>
      </c>
      <c r="Q2907" s="7">
        <v>0</v>
      </c>
      <c r="R2907" s="7">
        <v>2553.03</v>
      </c>
      <c r="S2907" s="11">
        <v>0</v>
      </c>
      <c r="T2907" s="13">
        <v>0</v>
      </c>
      <c r="U2907" s="13" t="s">
        <v>44</v>
      </c>
      <c r="V2907" s="0" t="s">
        <v>1595</v>
      </c>
      <c r="W2907" s="0" t="s">
        <v>4385</v>
      </c>
      <c r="X2907" s="0">
        <v>1</v>
      </c>
      <c r="Y2907" s="0" t="s">
        <v>269</v>
      </c>
      <c r="Z2907" s="0" t="s">
        <v>28</v>
      </c>
      <c r="AA2907" s="0" t="s">
        <v>65</v>
      </c>
      <c r="AB2907" s="0" t="s">
        <v>23</v>
      </c>
    </row>
    <row r="2908">
      <c r="A2908" s="6" t="s">
        <v>4400</v>
      </c>
      <c r="B2908" s="6" t="s">
        <v>23</v>
      </c>
      <c r="C2908" s="6" t="s">
        <v>23</v>
      </c>
      <c r="D2908" s="6">
        <v>2019</v>
      </c>
      <c r="E2908" s="6">
        <v>8</v>
      </c>
      <c r="F2908" s="6" t="s">
        <v>109</v>
      </c>
      <c r="G2908" s="6" t="s">
        <v>81</v>
      </c>
      <c r="H2908" s="6">
        <v>13</v>
      </c>
      <c r="I2908" s="10">
        <v>0</v>
      </c>
      <c r="J2908" s="0">
        <v>43692</v>
      </c>
      <c r="K2908" s="0" t="s">
        <v>122</v>
      </c>
      <c r="L2908" s="0" t="s">
        <v>122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842.09</v>
      </c>
      <c r="S2908" s="11">
        <v>0</v>
      </c>
      <c r="T2908" s="13">
        <v>0</v>
      </c>
      <c r="U2908" s="13" t="s">
        <v>44</v>
      </c>
      <c r="V2908" s="0" t="s">
        <v>1595</v>
      </c>
      <c r="W2908" s="0" t="s">
        <v>4385</v>
      </c>
      <c r="X2908" s="0">
        <v>1</v>
      </c>
      <c r="Y2908" s="0" t="s">
        <v>269</v>
      </c>
      <c r="Z2908" s="0" t="s">
        <v>28</v>
      </c>
      <c r="AA2908" s="0" t="s">
        <v>65</v>
      </c>
      <c r="AB2908" s="0" t="s">
        <v>23</v>
      </c>
    </row>
    <row r="2909">
      <c r="A2909" s="6" t="s">
        <v>4400</v>
      </c>
      <c r="B2909" s="6" t="s">
        <v>23</v>
      </c>
      <c r="C2909" s="6" t="s">
        <v>23</v>
      </c>
      <c r="D2909" s="6">
        <v>2019</v>
      </c>
      <c r="E2909" s="6">
        <v>8</v>
      </c>
      <c r="F2909" s="6" t="s">
        <v>109</v>
      </c>
      <c r="G2909" s="6" t="s">
        <v>81</v>
      </c>
      <c r="H2909" s="6">
        <v>14</v>
      </c>
      <c r="I2909" s="10">
        <v>0</v>
      </c>
      <c r="J2909" s="0">
        <v>43693</v>
      </c>
      <c r="K2909" s="0" t="s">
        <v>123</v>
      </c>
      <c r="L2909" s="0" t="s">
        <v>123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5406.71</v>
      </c>
      <c r="S2909" s="11">
        <v>0</v>
      </c>
      <c r="T2909" s="13">
        <v>0</v>
      </c>
      <c r="U2909" s="13" t="s">
        <v>44</v>
      </c>
      <c r="V2909" s="0" t="s">
        <v>1595</v>
      </c>
      <c r="W2909" s="0" t="s">
        <v>4385</v>
      </c>
      <c r="X2909" s="0">
        <v>1</v>
      </c>
      <c r="Y2909" s="0" t="s">
        <v>269</v>
      </c>
      <c r="Z2909" s="0" t="s">
        <v>28</v>
      </c>
      <c r="AA2909" s="0" t="s">
        <v>65</v>
      </c>
      <c r="AB2909" s="0" t="s">
        <v>23</v>
      </c>
    </row>
    <row r="2910">
      <c r="A2910" s="6" t="s">
        <v>4400</v>
      </c>
      <c r="B2910" s="6" t="s">
        <v>23</v>
      </c>
      <c r="C2910" s="6" t="s">
        <v>23</v>
      </c>
      <c r="D2910" s="6">
        <v>2019</v>
      </c>
      <c r="E2910" s="6">
        <v>8</v>
      </c>
      <c r="F2910" s="6" t="s">
        <v>109</v>
      </c>
      <c r="G2910" s="6" t="s">
        <v>81</v>
      </c>
      <c r="H2910" s="6">
        <v>15</v>
      </c>
      <c r="I2910" s="10">
        <v>0</v>
      </c>
      <c r="J2910" s="0">
        <v>43694</v>
      </c>
      <c r="K2910" s="0" t="s">
        <v>124</v>
      </c>
      <c r="L2910" s="0" t="s">
        <v>124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2333.49</v>
      </c>
      <c r="S2910" s="11">
        <v>0</v>
      </c>
      <c r="T2910" s="13">
        <v>0</v>
      </c>
      <c r="U2910" s="13" t="s">
        <v>44</v>
      </c>
      <c r="V2910" s="0" t="s">
        <v>1595</v>
      </c>
      <c r="W2910" s="0" t="s">
        <v>4385</v>
      </c>
      <c r="X2910" s="0">
        <v>1</v>
      </c>
      <c r="Y2910" s="0" t="s">
        <v>269</v>
      </c>
      <c r="Z2910" s="0" t="s">
        <v>28</v>
      </c>
      <c r="AA2910" s="0" t="s">
        <v>65</v>
      </c>
      <c r="AB2910" s="0" t="s">
        <v>23</v>
      </c>
    </row>
    <row r="2911">
      <c r="A2911" s="6" t="s">
        <v>4400</v>
      </c>
      <c r="B2911" s="6" t="s">
        <v>23</v>
      </c>
      <c r="C2911" s="6" t="s">
        <v>23</v>
      </c>
      <c r="D2911" s="6">
        <v>2019</v>
      </c>
      <c r="E2911" s="6">
        <v>8</v>
      </c>
      <c r="F2911" s="6" t="s">
        <v>109</v>
      </c>
      <c r="G2911" s="6" t="s">
        <v>81</v>
      </c>
      <c r="H2911" s="6">
        <v>16</v>
      </c>
      <c r="I2911" s="10">
        <v>0</v>
      </c>
      <c r="J2911" s="0">
        <v>43696</v>
      </c>
      <c r="K2911" s="0" t="s">
        <v>125</v>
      </c>
      <c r="L2911" s="0" t="s">
        <v>125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4171.76</v>
      </c>
      <c r="S2911" s="11">
        <v>0</v>
      </c>
      <c r="T2911" s="13">
        <v>0</v>
      </c>
      <c r="U2911" s="13" t="s">
        <v>44</v>
      </c>
      <c r="V2911" s="0" t="s">
        <v>1595</v>
      </c>
      <c r="W2911" s="0" t="s">
        <v>4385</v>
      </c>
      <c r="X2911" s="0">
        <v>1</v>
      </c>
      <c r="Y2911" s="0" t="s">
        <v>269</v>
      </c>
      <c r="Z2911" s="0" t="s">
        <v>28</v>
      </c>
      <c r="AA2911" s="0" t="s">
        <v>65</v>
      </c>
      <c r="AB2911" s="0" t="s">
        <v>23</v>
      </c>
    </row>
    <row r="2912">
      <c r="A2912" s="6" t="s">
        <v>4400</v>
      </c>
      <c r="B2912" s="6" t="s">
        <v>23</v>
      </c>
      <c r="C2912" s="6" t="s">
        <v>23</v>
      </c>
      <c r="D2912" s="6">
        <v>2019</v>
      </c>
      <c r="E2912" s="6">
        <v>8</v>
      </c>
      <c r="F2912" s="6" t="s">
        <v>109</v>
      </c>
      <c r="G2912" s="6" t="s">
        <v>81</v>
      </c>
      <c r="H2912" s="6">
        <v>17</v>
      </c>
      <c r="I2912" s="10">
        <v>0</v>
      </c>
      <c r="J2912" s="0">
        <v>43697</v>
      </c>
      <c r="K2912" s="0" t="s">
        <v>126</v>
      </c>
      <c r="L2912" s="0" t="s">
        <v>126</v>
      </c>
      <c r="M2912" s="0">
        <v>0</v>
      </c>
      <c r="N2912" s="0">
        <v>0</v>
      </c>
      <c r="O2912" s="7">
        <v>0</v>
      </c>
      <c r="P2912" s="7" t="s">
        <v>269</v>
      </c>
      <c r="Q2912" s="7">
        <v>0</v>
      </c>
      <c r="R2912" s="7">
        <v>3168.5</v>
      </c>
      <c r="S2912" s="11">
        <v>0</v>
      </c>
      <c r="T2912" s="13">
        <v>0</v>
      </c>
      <c r="U2912" s="13" t="s">
        <v>44</v>
      </c>
      <c r="V2912" s="0" t="s">
        <v>1595</v>
      </c>
      <c r="W2912" s="0" t="s">
        <v>4385</v>
      </c>
      <c r="X2912" s="0">
        <v>1</v>
      </c>
      <c r="Y2912" s="0" t="s">
        <v>269</v>
      </c>
      <c r="Z2912" s="0" t="s">
        <v>28</v>
      </c>
      <c r="AA2912" s="0" t="s">
        <v>65</v>
      </c>
      <c r="AB2912" s="0" t="s">
        <v>23</v>
      </c>
    </row>
    <row r="2913">
      <c r="A2913" s="6" t="s">
        <v>4400</v>
      </c>
      <c r="B2913" s="6" t="s">
        <v>23</v>
      </c>
      <c r="C2913" s="6" t="s">
        <v>23</v>
      </c>
      <c r="D2913" s="6">
        <v>2019</v>
      </c>
      <c r="E2913" s="6">
        <v>8</v>
      </c>
      <c r="F2913" s="6" t="s">
        <v>109</v>
      </c>
      <c r="G2913" s="6" t="s">
        <v>81</v>
      </c>
      <c r="H2913" s="6">
        <v>18</v>
      </c>
      <c r="I2913" s="10">
        <v>0</v>
      </c>
      <c r="J2913" s="0">
        <v>43698</v>
      </c>
      <c r="K2913" s="0" t="s">
        <v>127</v>
      </c>
      <c r="L2913" s="0" t="s">
        <v>127</v>
      </c>
      <c r="M2913" s="0">
        <v>0</v>
      </c>
      <c r="N2913" s="0">
        <v>0</v>
      </c>
      <c r="O2913" s="7">
        <v>0</v>
      </c>
      <c r="P2913" s="7" t="s">
        <v>269</v>
      </c>
      <c r="Q2913" s="7">
        <v>0</v>
      </c>
      <c r="R2913" s="7">
        <v>3173.78</v>
      </c>
      <c r="S2913" s="11">
        <v>0</v>
      </c>
      <c r="T2913" s="13">
        <v>0</v>
      </c>
      <c r="U2913" s="13" t="s">
        <v>44</v>
      </c>
      <c r="V2913" s="0" t="s">
        <v>1595</v>
      </c>
      <c r="W2913" s="0" t="s">
        <v>4385</v>
      </c>
      <c r="X2913" s="0">
        <v>1</v>
      </c>
      <c r="Y2913" s="0" t="s">
        <v>269</v>
      </c>
      <c r="Z2913" s="0" t="s">
        <v>28</v>
      </c>
      <c r="AA2913" s="0" t="s">
        <v>65</v>
      </c>
      <c r="AB2913" s="0" t="s">
        <v>23</v>
      </c>
    </row>
    <row r="2914">
      <c r="A2914" s="6" t="s">
        <v>4400</v>
      </c>
      <c r="B2914" s="6" t="s">
        <v>23</v>
      </c>
      <c r="C2914" s="6" t="s">
        <v>23</v>
      </c>
      <c r="D2914" s="6">
        <v>2019</v>
      </c>
      <c r="E2914" s="6">
        <v>8</v>
      </c>
      <c r="F2914" s="6" t="s">
        <v>109</v>
      </c>
      <c r="G2914" s="6" t="s">
        <v>81</v>
      </c>
      <c r="H2914" s="6">
        <v>19</v>
      </c>
      <c r="I2914" s="10">
        <v>0</v>
      </c>
      <c r="J2914" s="0">
        <v>43699</v>
      </c>
      <c r="K2914" s="0" t="s">
        <v>128</v>
      </c>
      <c r="L2914" s="0" t="s">
        <v>128</v>
      </c>
      <c r="M2914" s="0">
        <v>0</v>
      </c>
      <c r="N2914" s="0">
        <v>0</v>
      </c>
      <c r="O2914" s="7">
        <v>0</v>
      </c>
      <c r="P2914" s="7" t="s">
        <v>269</v>
      </c>
      <c r="Q2914" s="7">
        <v>0</v>
      </c>
      <c r="R2914" s="7">
        <v>1496.04</v>
      </c>
      <c r="S2914" s="11">
        <v>0</v>
      </c>
      <c r="T2914" s="13">
        <v>0</v>
      </c>
      <c r="U2914" s="13" t="s">
        <v>44</v>
      </c>
      <c r="V2914" s="0" t="s">
        <v>1595</v>
      </c>
      <c r="W2914" s="0" t="s">
        <v>4385</v>
      </c>
      <c r="X2914" s="0">
        <v>1</v>
      </c>
      <c r="Y2914" s="0" t="s">
        <v>269</v>
      </c>
      <c r="Z2914" s="0" t="s">
        <v>28</v>
      </c>
      <c r="AA2914" s="0" t="s">
        <v>65</v>
      </c>
      <c r="AB2914" s="0" t="s">
        <v>23</v>
      </c>
    </row>
    <row r="2915">
      <c r="A2915" s="6" t="s">
        <v>4400</v>
      </c>
      <c r="B2915" s="6" t="s">
        <v>23</v>
      </c>
      <c r="C2915" s="6" t="s">
        <v>23</v>
      </c>
      <c r="D2915" s="6">
        <v>2019</v>
      </c>
      <c r="E2915" s="6">
        <v>8</v>
      </c>
      <c r="F2915" s="6" t="s">
        <v>109</v>
      </c>
      <c r="G2915" s="6" t="s">
        <v>81</v>
      </c>
      <c r="H2915" s="6">
        <v>20</v>
      </c>
      <c r="I2915" s="10">
        <v>0</v>
      </c>
      <c r="J2915" s="0">
        <v>43700</v>
      </c>
      <c r="K2915" s="0" t="s">
        <v>129</v>
      </c>
      <c r="L2915" s="0" t="s">
        <v>130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3066.98</v>
      </c>
      <c r="S2915" s="11">
        <v>0</v>
      </c>
      <c r="T2915" s="13">
        <v>0</v>
      </c>
      <c r="U2915" s="13" t="s">
        <v>44</v>
      </c>
      <c r="V2915" s="0" t="s">
        <v>1595</v>
      </c>
      <c r="W2915" s="0" t="s">
        <v>4385</v>
      </c>
      <c r="X2915" s="0">
        <v>1</v>
      </c>
      <c r="Y2915" s="0" t="s">
        <v>269</v>
      </c>
      <c r="Z2915" s="0" t="s">
        <v>28</v>
      </c>
      <c r="AA2915" s="0" t="s">
        <v>65</v>
      </c>
      <c r="AB2915" s="0" t="s">
        <v>23</v>
      </c>
    </row>
    <row r="2916">
      <c r="A2916" s="6" t="s">
        <v>4400</v>
      </c>
      <c r="B2916" s="6" t="s">
        <v>23</v>
      </c>
      <c r="C2916" s="6" t="s">
        <v>23</v>
      </c>
      <c r="D2916" s="6">
        <v>2019</v>
      </c>
      <c r="E2916" s="6">
        <v>8</v>
      </c>
      <c r="F2916" s="6" t="s">
        <v>109</v>
      </c>
      <c r="G2916" s="6" t="s">
        <v>81</v>
      </c>
      <c r="H2916" s="6">
        <v>21</v>
      </c>
      <c r="I2916" s="10">
        <v>0</v>
      </c>
      <c r="J2916" s="0">
        <v>43701</v>
      </c>
      <c r="K2916" s="0" t="s">
        <v>131</v>
      </c>
      <c r="L2916" s="0" t="s">
        <v>131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1522.75</v>
      </c>
      <c r="S2916" s="11">
        <v>0</v>
      </c>
      <c r="T2916" s="13">
        <v>0</v>
      </c>
      <c r="U2916" s="13" t="s">
        <v>44</v>
      </c>
      <c r="V2916" s="0" t="s">
        <v>1595</v>
      </c>
      <c r="W2916" s="0" t="s">
        <v>4385</v>
      </c>
      <c r="X2916" s="0">
        <v>1</v>
      </c>
      <c r="Y2916" s="0" t="s">
        <v>269</v>
      </c>
      <c r="Z2916" s="0" t="s">
        <v>28</v>
      </c>
      <c r="AA2916" s="0" t="s">
        <v>65</v>
      </c>
      <c r="AB2916" s="0" t="s">
        <v>23</v>
      </c>
    </row>
    <row r="2917">
      <c r="A2917" s="6" t="s">
        <v>4400</v>
      </c>
      <c r="B2917" s="6" t="s">
        <v>23</v>
      </c>
      <c r="C2917" s="6" t="s">
        <v>23</v>
      </c>
      <c r="D2917" s="6">
        <v>2019</v>
      </c>
      <c r="E2917" s="6">
        <v>8</v>
      </c>
      <c r="F2917" s="6" t="s">
        <v>109</v>
      </c>
      <c r="G2917" s="6" t="s">
        <v>81</v>
      </c>
      <c r="H2917" s="6">
        <v>22</v>
      </c>
      <c r="I2917" s="10">
        <v>0</v>
      </c>
      <c r="J2917" s="0">
        <v>43703</v>
      </c>
      <c r="K2917" s="0" t="s">
        <v>132</v>
      </c>
      <c r="L2917" s="0" t="s">
        <v>132</v>
      </c>
      <c r="M2917" s="0">
        <v>0</v>
      </c>
      <c r="N2917" s="0">
        <v>0</v>
      </c>
      <c r="O2917" s="7">
        <v>0</v>
      </c>
      <c r="P2917" s="7" t="s">
        <v>269</v>
      </c>
      <c r="Q2917" s="7">
        <v>0</v>
      </c>
      <c r="R2917" s="7">
        <v>4108.63</v>
      </c>
      <c r="S2917" s="11">
        <v>0</v>
      </c>
      <c r="T2917" s="13">
        <v>0</v>
      </c>
      <c r="U2917" s="13" t="s">
        <v>44</v>
      </c>
      <c r="V2917" s="0" t="s">
        <v>1595</v>
      </c>
      <c r="W2917" s="0" t="s">
        <v>4385</v>
      </c>
      <c r="X2917" s="0">
        <v>1</v>
      </c>
      <c r="Y2917" s="0" t="s">
        <v>269</v>
      </c>
      <c r="Z2917" s="0" t="s">
        <v>28</v>
      </c>
      <c r="AA2917" s="0" t="s">
        <v>65</v>
      </c>
      <c r="AB2917" s="0" t="s">
        <v>23</v>
      </c>
    </row>
    <row r="2918">
      <c r="A2918" s="6" t="s">
        <v>4400</v>
      </c>
      <c r="B2918" s="6" t="s">
        <v>23</v>
      </c>
      <c r="C2918" s="6" t="s">
        <v>23</v>
      </c>
      <c r="D2918" s="6">
        <v>2019</v>
      </c>
      <c r="E2918" s="6">
        <v>8</v>
      </c>
      <c r="F2918" s="6" t="s">
        <v>109</v>
      </c>
      <c r="G2918" s="6" t="s">
        <v>81</v>
      </c>
      <c r="H2918" s="6">
        <v>23</v>
      </c>
      <c r="I2918" s="10">
        <v>0</v>
      </c>
      <c r="J2918" s="0">
        <v>43704</v>
      </c>
      <c r="K2918" s="0" t="s">
        <v>133</v>
      </c>
      <c r="L2918" s="0" t="s">
        <v>133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3592.63</v>
      </c>
      <c r="S2918" s="11">
        <v>0</v>
      </c>
      <c r="T2918" s="13">
        <v>0</v>
      </c>
      <c r="U2918" s="13" t="s">
        <v>44</v>
      </c>
      <c r="V2918" s="0" t="s">
        <v>1595</v>
      </c>
      <c r="W2918" s="0" t="s">
        <v>4385</v>
      </c>
      <c r="X2918" s="0">
        <v>1</v>
      </c>
      <c r="Y2918" s="0" t="s">
        <v>269</v>
      </c>
      <c r="Z2918" s="0" t="s">
        <v>28</v>
      </c>
      <c r="AA2918" s="0" t="s">
        <v>65</v>
      </c>
      <c r="AB2918" s="0" t="s">
        <v>23</v>
      </c>
    </row>
    <row r="2919">
      <c r="A2919" s="6" t="s">
        <v>4400</v>
      </c>
      <c r="B2919" s="6" t="s">
        <v>23</v>
      </c>
      <c r="C2919" s="6" t="s">
        <v>23</v>
      </c>
      <c r="D2919" s="6">
        <v>2019</v>
      </c>
      <c r="E2919" s="6">
        <v>8</v>
      </c>
      <c r="F2919" s="6" t="s">
        <v>109</v>
      </c>
      <c r="G2919" s="6" t="s">
        <v>81</v>
      </c>
      <c r="H2919" s="6">
        <v>24</v>
      </c>
      <c r="I2919" s="10">
        <v>0</v>
      </c>
      <c r="J2919" s="0">
        <v>43705</v>
      </c>
      <c r="K2919" s="0" t="s">
        <v>134</v>
      </c>
      <c r="L2919" s="0" t="s">
        <v>134</v>
      </c>
      <c r="M2919" s="0">
        <v>0</v>
      </c>
      <c r="N2919" s="0">
        <v>0</v>
      </c>
      <c r="O2919" s="7">
        <v>0</v>
      </c>
      <c r="P2919" s="7" t="s">
        <v>269</v>
      </c>
      <c r="Q2919" s="7">
        <v>0</v>
      </c>
      <c r="R2919" s="7">
        <v>3059.88</v>
      </c>
      <c r="S2919" s="11">
        <v>0</v>
      </c>
      <c r="T2919" s="13">
        <v>0</v>
      </c>
      <c r="U2919" s="13" t="s">
        <v>44</v>
      </c>
      <c r="V2919" s="0" t="s">
        <v>1595</v>
      </c>
      <c r="W2919" s="0" t="s">
        <v>4385</v>
      </c>
      <c r="X2919" s="0">
        <v>1</v>
      </c>
      <c r="Y2919" s="0" t="s">
        <v>269</v>
      </c>
      <c r="Z2919" s="0" t="s">
        <v>28</v>
      </c>
      <c r="AA2919" s="0" t="s">
        <v>65</v>
      </c>
      <c r="AB2919" s="0" t="s">
        <v>23</v>
      </c>
    </row>
    <row r="2920">
      <c r="A2920" s="6" t="s">
        <v>4400</v>
      </c>
      <c r="B2920" s="6" t="s">
        <v>23</v>
      </c>
      <c r="C2920" s="6" t="s">
        <v>23</v>
      </c>
      <c r="D2920" s="6">
        <v>2019</v>
      </c>
      <c r="E2920" s="6">
        <v>8</v>
      </c>
      <c r="F2920" s="6" t="s">
        <v>109</v>
      </c>
      <c r="G2920" s="6" t="s">
        <v>81</v>
      </c>
      <c r="H2920" s="6">
        <v>25</v>
      </c>
      <c r="I2920" s="10">
        <v>0</v>
      </c>
      <c r="J2920" s="0">
        <v>43706</v>
      </c>
      <c r="K2920" s="0" t="s">
        <v>135</v>
      </c>
      <c r="L2920" s="0" t="s">
        <v>135</v>
      </c>
      <c r="M2920" s="0">
        <v>0</v>
      </c>
      <c r="N2920" s="0">
        <v>0</v>
      </c>
      <c r="O2920" s="7">
        <v>0</v>
      </c>
      <c r="P2920" s="7" t="s">
        <v>269</v>
      </c>
      <c r="Q2920" s="7">
        <v>0</v>
      </c>
      <c r="R2920" s="7">
        <v>3064.52</v>
      </c>
      <c r="S2920" s="11">
        <v>0</v>
      </c>
      <c r="T2920" s="13">
        <v>0</v>
      </c>
      <c r="U2920" s="13" t="s">
        <v>44</v>
      </c>
      <c r="V2920" s="0" t="s">
        <v>1595</v>
      </c>
      <c r="W2920" s="0" t="s">
        <v>4385</v>
      </c>
      <c r="X2920" s="0">
        <v>1</v>
      </c>
      <c r="Y2920" s="0" t="s">
        <v>269</v>
      </c>
      <c r="Z2920" s="0" t="s">
        <v>28</v>
      </c>
      <c r="AA2920" s="0" t="s">
        <v>65</v>
      </c>
      <c r="AB2920" s="0" t="s">
        <v>23</v>
      </c>
    </row>
    <row r="2921">
      <c r="A2921" s="6" t="s">
        <v>4400</v>
      </c>
      <c r="B2921" s="6" t="s">
        <v>23</v>
      </c>
      <c r="C2921" s="6" t="s">
        <v>23</v>
      </c>
      <c r="D2921" s="6">
        <v>2019</v>
      </c>
      <c r="E2921" s="6">
        <v>8</v>
      </c>
      <c r="F2921" s="6" t="s">
        <v>109</v>
      </c>
      <c r="G2921" s="6" t="s">
        <v>81</v>
      </c>
      <c r="H2921" s="6">
        <v>26</v>
      </c>
      <c r="I2921" s="10">
        <v>0</v>
      </c>
      <c r="J2921" s="0">
        <v>43707</v>
      </c>
      <c r="K2921" s="0" t="s">
        <v>270</v>
      </c>
      <c r="L2921" s="0" t="s">
        <v>270</v>
      </c>
      <c r="M2921" s="0">
        <v>0</v>
      </c>
      <c r="N2921" s="0">
        <v>0</v>
      </c>
      <c r="O2921" s="7">
        <v>0</v>
      </c>
      <c r="P2921" s="7" t="s">
        <v>269</v>
      </c>
      <c r="Q2921" s="7">
        <v>0</v>
      </c>
      <c r="R2921" s="7">
        <v>2756.82</v>
      </c>
      <c r="S2921" s="11">
        <v>0</v>
      </c>
      <c r="T2921" s="13">
        <v>0</v>
      </c>
      <c r="U2921" s="13" t="s">
        <v>44</v>
      </c>
      <c r="V2921" s="0" t="s">
        <v>1595</v>
      </c>
      <c r="W2921" s="0" t="s">
        <v>4385</v>
      </c>
      <c r="X2921" s="0">
        <v>1</v>
      </c>
      <c r="Y2921" s="0" t="s">
        <v>269</v>
      </c>
      <c r="Z2921" s="0" t="s">
        <v>28</v>
      </c>
      <c r="AA2921" s="0" t="s">
        <v>65</v>
      </c>
      <c r="AB2921" s="0" t="s">
        <v>23</v>
      </c>
    </row>
    <row r="2922">
      <c r="A2922" s="6" t="s">
        <v>4400</v>
      </c>
      <c r="B2922" s="6" t="s">
        <v>23</v>
      </c>
      <c r="C2922" s="6" t="s">
        <v>23</v>
      </c>
      <c r="D2922" s="6">
        <v>2019</v>
      </c>
      <c r="E2922" s="6">
        <v>8</v>
      </c>
      <c r="F2922" s="6" t="s">
        <v>109</v>
      </c>
      <c r="G2922" s="6" t="s">
        <v>81</v>
      </c>
      <c r="H2922" s="6">
        <v>27</v>
      </c>
      <c r="I2922" s="10">
        <v>0</v>
      </c>
      <c r="J2922" s="0">
        <v>43708</v>
      </c>
      <c r="K2922" s="0" t="s">
        <v>271</v>
      </c>
      <c r="L2922" s="0" t="s">
        <v>271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2346.39</v>
      </c>
      <c r="S2922" s="11">
        <v>0</v>
      </c>
      <c r="T2922" s="13">
        <v>0</v>
      </c>
      <c r="U2922" s="13" t="s">
        <v>44</v>
      </c>
      <c r="V2922" s="0" t="s">
        <v>1595</v>
      </c>
      <c r="W2922" s="0" t="s">
        <v>4385</v>
      </c>
      <c r="X2922" s="0">
        <v>1</v>
      </c>
      <c r="Y2922" s="0" t="s">
        <v>269</v>
      </c>
      <c r="Z2922" s="0" t="s">
        <v>28</v>
      </c>
      <c r="AA2922" s="0" t="s">
        <v>65</v>
      </c>
      <c r="AB2922" s="0" t="s">
        <v>23</v>
      </c>
    </row>
    <row r="2923">
      <c r="A2923" s="6" t="s">
        <v>4400</v>
      </c>
      <c r="B2923" s="6" t="s">
        <v>23</v>
      </c>
      <c r="C2923" s="6" t="s">
        <v>23</v>
      </c>
      <c r="D2923" s="6">
        <v>2019</v>
      </c>
      <c r="E2923" s="6">
        <v>8</v>
      </c>
      <c r="F2923" s="6" t="s">
        <v>109</v>
      </c>
      <c r="G2923" s="6" t="s">
        <v>4382</v>
      </c>
      <c r="H2923" s="6">
        <v>3</v>
      </c>
      <c r="I2923" s="10">
        <v>0</v>
      </c>
      <c r="J2923" s="0">
        <v>43707</v>
      </c>
      <c r="K2923" s="0" t="s">
        <v>4383</v>
      </c>
      <c r="L2923" s="0" t="s">
        <v>4383</v>
      </c>
      <c r="M2923" s="0">
        <v>0</v>
      </c>
      <c r="N2923" s="0">
        <v>0</v>
      </c>
      <c r="O2923" s="7">
        <v>0</v>
      </c>
      <c r="P2923" s="7" t="s">
        <v>269</v>
      </c>
      <c r="Q2923" s="7">
        <v>0</v>
      </c>
      <c r="R2923" s="7">
        <v>0</v>
      </c>
      <c r="S2923" s="11">
        <v>-6514.93</v>
      </c>
      <c r="T2923" s="13">
        <v>0</v>
      </c>
      <c r="U2923" s="13" t="s">
        <v>44</v>
      </c>
      <c r="V2923" s="0" t="s">
        <v>1595</v>
      </c>
      <c r="W2923" s="0" t="s">
        <v>4385</v>
      </c>
      <c r="X2923" s="0">
        <v>1</v>
      </c>
      <c r="Y2923" s="0" t="s">
        <v>269</v>
      </c>
      <c r="Z2923" s="0" t="s">
        <v>28</v>
      </c>
      <c r="AA2923" s="0" t="s">
        <v>65</v>
      </c>
      <c r="AB2923" s="0" t="s">
        <v>23</v>
      </c>
    </row>
    <row r="2924">
      <c r="A2924" s="6" t="s">
        <v>4400</v>
      </c>
      <c r="B2924" s="6" t="s">
        <v>23</v>
      </c>
      <c r="C2924" s="6" t="s">
        <v>23</v>
      </c>
      <c r="D2924" s="6">
        <v>2019</v>
      </c>
      <c r="E2924" s="6">
        <v>8</v>
      </c>
      <c r="F2924" s="6" t="s">
        <v>109</v>
      </c>
      <c r="G2924" s="6" t="s">
        <v>4382</v>
      </c>
      <c r="H2924" s="6">
        <v>4</v>
      </c>
      <c r="I2924" s="10">
        <v>0</v>
      </c>
      <c r="J2924" s="0">
        <v>43708</v>
      </c>
      <c r="K2924" s="0" t="s">
        <v>4383</v>
      </c>
      <c r="L2924" s="0" t="s">
        <v>4383</v>
      </c>
      <c r="M2924" s="0">
        <v>0</v>
      </c>
      <c r="N2924" s="0">
        <v>0</v>
      </c>
      <c r="O2924" s="7">
        <v>0</v>
      </c>
      <c r="P2924" s="7" t="s">
        <v>269</v>
      </c>
      <c r="Q2924" s="7">
        <v>0</v>
      </c>
      <c r="R2924" s="7">
        <v>0</v>
      </c>
      <c r="S2924" s="11">
        <v>-59.96</v>
      </c>
      <c r="T2924" s="13">
        <v>0</v>
      </c>
      <c r="U2924" s="13" t="s">
        <v>44</v>
      </c>
      <c r="V2924" s="0" t="s">
        <v>1595</v>
      </c>
      <c r="W2924" s="0" t="s">
        <v>4385</v>
      </c>
      <c r="X2924" s="0">
        <v>1</v>
      </c>
      <c r="Y2924" s="0" t="s">
        <v>269</v>
      </c>
      <c r="Z2924" s="0" t="s">
        <v>28</v>
      </c>
      <c r="AA2924" s="0" t="s">
        <v>65</v>
      </c>
      <c r="AB2924" s="0" t="s">
        <v>23</v>
      </c>
    </row>
    <row r="2925">
      <c r="A2925" s="6" t="s">
        <v>4401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252</v>
      </c>
      <c r="M2925" s="0">
        <v>0</v>
      </c>
      <c r="N2925" s="0">
        <v>0</v>
      </c>
      <c r="O2925" s="7">
        <v>0</v>
      </c>
      <c r="P2925" s="7" t="s">
        <v>23</v>
      </c>
      <c r="Q2925" s="7">
        <v>31027.98</v>
      </c>
      <c r="R2925" s="7">
        <v>5021.95</v>
      </c>
      <c r="S2925" s="11">
        <v>0</v>
      </c>
      <c r="T2925" s="13">
        <v>26006.03</v>
      </c>
      <c r="U2925" s="13" t="s">
        <v>44</v>
      </c>
      <c r="V2925" s="0" t="s">
        <v>1595</v>
      </c>
      <c r="W2925" s="0" t="s">
        <v>4385</v>
      </c>
      <c r="X2925" s="0">
        <v>1</v>
      </c>
      <c r="Y2925" s="0" t="s">
        <v>269</v>
      </c>
      <c r="Z2925" s="0" t="s">
        <v>28</v>
      </c>
      <c r="AA2925" s="0" t="s">
        <v>28</v>
      </c>
      <c r="AB2925" s="0" t="s">
        <v>23</v>
      </c>
    </row>
    <row r="2926">
      <c r="A2926" s="6" t="s">
        <v>4401</v>
      </c>
      <c r="B2926" s="6" t="s">
        <v>23</v>
      </c>
      <c r="C2926" s="6" t="s">
        <v>23</v>
      </c>
      <c r="D2926" s="6">
        <v>2019</v>
      </c>
      <c r="E2926" s="6">
        <v>8</v>
      </c>
      <c r="F2926" s="6" t="s">
        <v>109</v>
      </c>
      <c r="G2926" s="6" t="s">
        <v>81</v>
      </c>
      <c r="H2926" s="6">
        <v>4</v>
      </c>
      <c r="I2926" s="10">
        <v>0</v>
      </c>
      <c r="J2926" s="0">
        <v>43682</v>
      </c>
      <c r="K2926" s="0" t="s">
        <v>113</v>
      </c>
      <c r="L2926" s="0" t="s">
        <v>113</v>
      </c>
      <c r="M2926" s="0">
        <v>0</v>
      </c>
      <c r="N2926" s="0">
        <v>0</v>
      </c>
      <c r="O2926" s="7">
        <v>0</v>
      </c>
      <c r="P2926" s="7" t="s">
        <v>269</v>
      </c>
      <c r="Q2926" s="7">
        <v>0</v>
      </c>
      <c r="R2926" s="7">
        <v>884.39</v>
      </c>
      <c r="S2926" s="11">
        <v>0</v>
      </c>
      <c r="T2926" s="13">
        <v>0</v>
      </c>
      <c r="U2926" s="13" t="s">
        <v>44</v>
      </c>
      <c r="V2926" s="0" t="s">
        <v>1595</v>
      </c>
      <c r="W2926" s="0" t="s">
        <v>4385</v>
      </c>
      <c r="X2926" s="0">
        <v>1</v>
      </c>
      <c r="Y2926" s="0" t="s">
        <v>269</v>
      </c>
      <c r="Z2926" s="0" t="s">
        <v>28</v>
      </c>
      <c r="AA2926" s="0" t="s">
        <v>65</v>
      </c>
      <c r="AB2926" s="0" t="s">
        <v>23</v>
      </c>
    </row>
    <row r="2927">
      <c r="A2927" s="6" t="s">
        <v>4401</v>
      </c>
      <c r="B2927" s="6" t="s">
        <v>23</v>
      </c>
      <c r="C2927" s="6" t="s">
        <v>23</v>
      </c>
      <c r="D2927" s="6">
        <v>2019</v>
      </c>
      <c r="E2927" s="6">
        <v>8</v>
      </c>
      <c r="F2927" s="6" t="s">
        <v>109</v>
      </c>
      <c r="G2927" s="6" t="s">
        <v>81</v>
      </c>
      <c r="H2927" s="6">
        <v>8</v>
      </c>
      <c r="I2927" s="10">
        <v>0</v>
      </c>
      <c r="J2927" s="0">
        <v>43686</v>
      </c>
      <c r="K2927" s="0" t="s">
        <v>117</v>
      </c>
      <c r="L2927" s="0" t="s">
        <v>117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884.39</v>
      </c>
      <c r="S2927" s="11">
        <v>0</v>
      </c>
      <c r="T2927" s="13">
        <v>0</v>
      </c>
      <c r="U2927" s="13" t="s">
        <v>44</v>
      </c>
      <c r="V2927" s="0" t="s">
        <v>1595</v>
      </c>
      <c r="W2927" s="0" t="s">
        <v>4385</v>
      </c>
      <c r="X2927" s="0">
        <v>1</v>
      </c>
      <c r="Y2927" s="0" t="s">
        <v>269</v>
      </c>
      <c r="Z2927" s="0" t="s">
        <v>28</v>
      </c>
      <c r="AA2927" s="0" t="s">
        <v>65</v>
      </c>
      <c r="AB2927" s="0" t="s">
        <v>23</v>
      </c>
    </row>
    <row r="2928">
      <c r="A2928" s="6" t="s">
        <v>4401</v>
      </c>
      <c r="B2928" s="6" t="s">
        <v>23</v>
      </c>
      <c r="C2928" s="6" t="s">
        <v>23</v>
      </c>
      <c r="D2928" s="6">
        <v>2019</v>
      </c>
      <c r="E2928" s="6">
        <v>8</v>
      </c>
      <c r="F2928" s="6" t="s">
        <v>109</v>
      </c>
      <c r="G2928" s="6" t="s">
        <v>81</v>
      </c>
      <c r="H2928" s="6">
        <v>10</v>
      </c>
      <c r="I2928" s="10">
        <v>0</v>
      </c>
      <c r="J2928" s="0">
        <v>43689</v>
      </c>
      <c r="K2928" s="0" t="s">
        <v>119</v>
      </c>
      <c r="L2928" s="0" t="s">
        <v>119</v>
      </c>
      <c r="M2928" s="0">
        <v>0</v>
      </c>
      <c r="N2928" s="0">
        <v>0</v>
      </c>
      <c r="O2928" s="7">
        <v>0</v>
      </c>
      <c r="P2928" s="7" t="s">
        <v>269</v>
      </c>
      <c r="Q2928" s="7">
        <v>0</v>
      </c>
      <c r="R2928" s="7">
        <v>884.39</v>
      </c>
      <c r="S2928" s="11">
        <v>0</v>
      </c>
      <c r="T2928" s="13">
        <v>0</v>
      </c>
      <c r="U2928" s="13" t="s">
        <v>44</v>
      </c>
      <c r="V2928" s="0" t="s">
        <v>1595</v>
      </c>
      <c r="W2928" s="0" t="s">
        <v>4385</v>
      </c>
      <c r="X2928" s="0">
        <v>1</v>
      </c>
      <c r="Y2928" s="0" t="s">
        <v>269</v>
      </c>
      <c r="Z2928" s="0" t="s">
        <v>28</v>
      </c>
      <c r="AA2928" s="0" t="s">
        <v>65</v>
      </c>
      <c r="AB2928" s="0" t="s">
        <v>23</v>
      </c>
    </row>
    <row r="2929">
      <c r="A2929" s="6" t="s">
        <v>4401</v>
      </c>
      <c r="B2929" s="6" t="s">
        <v>23</v>
      </c>
      <c r="C2929" s="6" t="s">
        <v>23</v>
      </c>
      <c r="D2929" s="6">
        <v>2019</v>
      </c>
      <c r="E2929" s="6">
        <v>8</v>
      </c>
      <c r="F2929" s="6" t="s">
        <v>109</v>
      </c>
      <c r="G2929" s="6" t="s">
        <v>81</v>
      </c>
      <c r="H2929" s="6">
        <v>17</v>
      </c>
      <c r="I2929" s="10">
        <v>0</v>
      </c>
      <c r="J2929" s="0">
        <v>43697</v>
      </c>
      <c r="K2929" s="0" t="s">
        <v>126</v>
      </c>
      <c r="L2929" s="0" t="s">
        <v>126</v>
      </c>
      <c r="M2929" s="0">
        <v>0</v>
      </c>
      <c r="N2929" s="0">
        <v>0</v>
      </c>
      <c r="O2929" s="7">
        <v>0</v>
      </c>
      <c r="P2929" s="7" t="s">
        <v>269</v>
      </c>
      <c r="Q2929" s="7">
        <v>0</v>
      </c>
      <c r="R2929" s="7">
        <v>600</v>
      </c>
      <c r="S2929" s="11">
        <v>0</v>
      </c>
      <c r="T2929" s="13">
        <v>0</v>
      </c>
      <c r="U2929" s="13" t="s">
        <v>44</v>
      </c>
      <c r="V2929" s="0" t="s">
        <v>1595</v>
      </c>
      <c r="W2929" s="0" t="s">
        <v>4385</v>
      </c>
      <c r="X2929" s="0">
        <v>1</v>
      </c>
      <c r="Y2929" s="0" t="s">
        <v>269</v>
      </c>
      <c r="Z2929" s="0" t="s">
        <v>28</v>
      </c>
      <c r="AA2929" s="0" t="s">
        <v>65</v>
      </c>
      <c r="AB2929" s="0" t="s">
        <v>23</v>
      </c>
    </row>
    <row r="2930">
      <c r="A2930" s="6" t="s">
        <v>4401</v>
      </c>
      <c r="B2930" s="6" t="s">
        <v>23</v>
      </c>
      <c r="C2930" s="6" t="s">
        <v>23</v>
      </c>
      <c r="D2930" s="6">
        <v>2019</v>
      </c>
      <c r="E2930" s="6">
        <v>8</v>
      </c>
      <c r="F2930" s="6" t="s">
        <v>109</v>
      </c>
      <c r="G2930" s="6" t="s">
        <v>81</v>
      </c>
      <c r="H2930" s="6">
        <v>19</v>
      </c>
      <c r="I2930" s="10">
        <v>0</v>
      </c>
      <c r="J2930" s="0">
        <v>43699</v>
      </c>
      <c r="K2930" s="0" t="s">
        <v>128</v>
      </c>
      <c r="L2930" s="0" t="s">
        <v>128</v>
      </c>
      <c r="M2930" s="0">
        <v>0</v>
      </c>
      <c r="N2930" s="0">
        <v>0</v>
      </c>
      <c r="O2930" s="7">
        <v>0</v>
      </c>
      <c r="P2930" s="7" t="s">
        <v>269</v>
      </c>
      <c r="Q2930" s="7">
        <v>0</v>
      </c>
      <c r="R2930" s="7">
        <v>884.39</v>
      </c>
      <c r="S2930" s="11">
        <v>0</v>
      </c>
      <c r="T2930" s="13">
        <v>0</v>
      </c>
      <c r="U2930" s="13" t="s">
        <v>44</v>
      </c>
      <c r="V2930" s="0" t="s">
        <v>1595</v>
      </c>
      <c r="W2930" s="0" t="s">
        <v>4385</v>
      </c>
      <c r="X2930" s="0">
        <v>1</v>
      </c>
      <c r="Y2930" s="0" t="s">
        <v>269</v>
      </c>
      <c r="Z2930" s="0" t="s">
        <v>28</v>
      </c>
      <c r="AA2930" s="0" t="s">
        <v>65</v>
      </c>
      <c r="AB2930" s="0" t="s">
        <v>23</v>
      </c>
    </row>
    <row r="2931">
      <c r="A2931" s="6" t="s">
        <v>4401</v>
      </c>
      <c r="B2931" s="6" t="s">
        <v>23</v>
      </c>
      <c r="C2931" s="6" t="s">
        <v>23</v>
      </c>
      <c r="D2931" s="6">
        <v>2019</v>
      </c>
      <c r="E2931" s="6">
        <v>8</v>
      </c>
      <c r="F2931" s="6" t="s">
        <v>109</v>
      </c>
      <c r="G2931" s="6" t="s">
        <v>81</v>
      </c>
      <c r="H2931" s="6">
        <v>25</v>
      </c>
      <c r="I2931" s="10">
        <v>0</v>
      </c>
      <c r="J2931" s="0">
        <v>43706</v>
      </c>
      <c r="K2931" s="0" t="s">
        <v>135</v>
      </c>
      <c r="L2931" s="0" t="s">
        <v>135</v>
      </c>
      <c r="M2931" s="0">
        <v>0</v>
      </c>
      <c r="N2931" s="0">
        <v>0</v>
      </c>
      <c r="O2931" s="7">
        <v>0</v>
      </c>
      <c r="P2931" s="7" t="s">
        <v>269</v>
      </c>
      <c r="Q2931" s="7">
        <v>0</v>
      </c>
      <c r="R2931" s="7">
        <v>884.39</v>
      </c>
      <c r="S2931" s="11">
        <v>0</v>
      </c>
      <c r="T2931" s="13">
        <v>0</v>
      </c>
      <c r="U2931" s="13" t="s">
        <v>44</v>
      </c>
      <c r="V2931" s="0" t="s">
        <v>1595</v>
      </c>
      <c r="W2931" s="0" t="s">
        <v>4385</v>
      </c>
      <c r="X2931" s="0">
        <v>1</v>
      </c>
      <c r="Y2931" s="0" t="s">
        <v>269</v>
      </c>
      <c r="Z2931" s="0" t="s">
        <v>28</v>
      </c>
      <c r="AA2931" s="0" t="s">
        <v>65</v>
      </c>
      <c r="AB2931" s="0" t="s">
        <v>23</v>
      </c>
    </row>
    <row r="2932">
      <c r="A2932" s="6" t="s">
        <v>4402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254</v>
      </c>
      <c r="M2932" s="0">
        <v>0</v>
      </c>
      <c r="N2932" s="0">
        <v>0</v>
      </c>
      <c r="O2932" s="7">
        <v>0</v>
      </c>
      <c r="P2932" s="7" t="s">
        <v>23</v>
      </c>
      <c r="Q2932" s="7">
        <v>2698</v>
      </c>
      <c r="R2932" s="7">
        <v>0</v>
      </c>
      <c r="S2932" s="11">
        <v>0</v>
      </c>
      <c r="T2932" s="13">
        <v>2698</v>
      </c>
      <c r="U2932" s="13" t="s">
        <v>44</v>
      </c>
      <c r="V2932" s="0" t="s">
        <v>1595</v>
      </c>
      <c r="W2932" s="0" t="s">
        <v>4385</v>
      </c>
      <c r="X2932" s="0">
        <v>1</v>
      </c>
      <c r="Y2932" s="0" t="s">
        <v>269</v>
      </c>
      <c r="Z2932" s="0" t="s">
        <v>28</v>
      </c>
      <c r="AA2932" s="0" t="s">
        <v>28</v>
      </c>
      <c r="AB2932" s="0" t="s">
        <v>23</v>
      </c>
    </row>
    <row r="2933">
      <c r="A2933" s="6" t="s">
        <v>4403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256</v>
      </c>
      <c r="M2933" s="0">
        <v>0</v>
      </c>
      <c r="N2933" s="0">
        <v>0</v>
      </c>
      <c r="O2933" s="7">
        <v>0</v>
      </c>
      <c r="P2933" s="7" t="s">
        <v>23</v>
      </c>
      <c r="Q2933" s="7">
        <v>5450</v>
      </c>
      <c r="R2933" s="7">
        <v>0</v>
      </c>
      <c r="S2933" s="11">
        <v>0</v>
      </c>
      <c r="T2933" s="13">
        <v>5450</v>
      </c>
      <c r="U2933" s="13" t="s">
        <v>44</v>
      </c>
      <c r="V2933" s="0" t="s">
        <v>1595</v>
      </c>
      <c r="W2933" s="0" t="s">
        <v>4385</v>
      </c>
      <c r="X2933" s="0">
        <v>1</v>
      </c>
      <c r="Y2933" s="0" t="s">
        <v>269</v>
      </c>
      <c r="Z2933" s="0" t="s">
        <v>28</v>
      </c>
      <c r="AA2933" s="0" t="s">
        <v>28</v>
      </c>
      <c r="AB2933" s="0" t="s">
        <v>23</v>
      </c>
    </row>
    <row r="2934">
      <c r="A2934" s="6" t="s">
        <v>4404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258</v>
      </c>
      <c r="M2934" s="0">
        <v>0</v>
      </c>
      <c r="N2934" s="0">
        <v>0</v>
      </c>
      <c r="O2934" s="7">
        <v>0</v>
      </c>
      <c r="P2934" s="7" t="s">
        <v>23</v>
      </c>
      <c r="Q2934" s="7">
        <v>475.91</v>
      </c>
      <c r="R2934" s="7">
        <v>0</v>
      </c>
      <c r="S2934" s="11">
        <v>0</v>
      </c>
      <c r="T2934" s="13">
        <v>475.91</v>
      </c>
      <c r="U2934" s="13" t="s">
        <v>44</v>
      </c>
      <c r="V2934" s="0" t="s">
        <v>1595</v>
      </c>
      <c r="W2934" s="0" t="s">
        <v>4385</v>
      </c>
      <c r="X2934" s="0">
        <v>1</v>
      </c>
      <c r="Y2934" s="0" t="s">
        <v>269</v>
      </c>
      <c r="Z2934" s="0" t="s">
        <v>28</v>
      </c>
      <c r="AA2934" s="0" t="s">
        <v>28</v>
      </c>
      <c r="AB2934" s="0" t="s">
        <v>23</v>
      </c>
    </row>
    <row r="2935">
      <c r="A2935" s="6" t="s">
        <v>4405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260</v>
      </c>
      <c r="M2935" s="0">
        <v>0</v>
      </c>
      <c r="N2935" s="0">
        <v>0</v>
      </c>
      <c r="O2935" s="7">
        <v>0</v>
      </c>
      <c r="P2935" s="7" t="s">
        <v>23</v>
      </c>
      <c r="Q2935" s="7">
        <v>3924</v>
      </c>
      <c r="R2935" s="7">
        <v>0</v>
      </c>
      <c r="S2935" s="11">
        <v>0</v>
      </c>
      <c r="T2935" s="13">
        <v>3924</v>
      </c>
      <c r="U2935" s="13" t="s">
        <v>44</v>
      </c>
      <c r="V2935" s="0" t="s">
        <v>1595</v>
      </c>
      <c r="W2935" s="0" t="s">
        <v>4385</v>
      </c>
      <c r="X2935" s="0">
        <v>1</v>
      </c>
      <c r="Y2935" s="0" t="s">
        <v>269</v>
      </c>
      <c r="Z2935" s="0" t="s">
        <v>28</v>
      </c>
      <c r="AA2935" s="0" t="s">
        <v>28</v>
      </c>
      <c r="AB2935" s="0" t="s">
        <v>23</v>
      </c>
    </row>
    <row r="2936">
      <c r="A2936" s="6" t="s">
        <v>4406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262</v>
      </c>
      <c r="M2936" s="0">
        <v>0</v>
      </c>
      <c r="N2936" s="0">
        <v>0</v>
      </c>
      <c r="O2936" s="7">
        <v>0</v>
      </c>
      <c r="P2936" s="7" t="s">
        <v>23</v>
      </c>
      <c r="Q2936" s="7">
        <v>6540</v>
      </c>
      <c r="R2936" s="7">
        <v>0</v>
      </c>
      <c r="S2936" s="11">
        <v>0</v>
      </c>
      <c r="T2936" s="13">
        <v>6540</v>
      </c>
      <c r="U2936" s="13" t="s">
        <v>44</v>
      </c>
      <c r="V2936" s="0" t="s">
        <v>1595</v>
      </c>
      <c r="W2936" s="0" t="s">
        <v>4385</v>
      </c>
      <c r="X2936" s="0">
        <v>1</v>
      </c>
      <c r="Y2936" s="0" t="s">
        <v>269</v>
      </c>
      <c r="Z2936" s="0" t="s">
        <v>28</v>
      </c>
      <c r="AA2936" s="0" t="s">
        <v>28</v>
      </c>
      <c r="AB2936" s="0" t="s">
        <v>23</v>
      </c>
    </row>
    <row r="2937">
      <c r="A2937" s="6" t="s">
        <v>4407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264</v>
      </c>
      <c r="M2937" s="0">
        <v>0</v>
      </c>
      <c r="N2937" s="0">
        <v>0</v>
      </c>
      <c r="O2937" s="7">
        <v>0</v>
      </c>
      <c r="P2937" s="7" t="s">
        <v>23</v>
      </c>
      <c r="Q2937" s="7">
        <v>13080</v>
      </c>
      <c r="R2937" s="7">
        <v>0</v>
      </c>
      <c r="S2937" s="11">
        <v>0</v>
      </c>
      <c r="T2937" s="13">
        <v>13080</v>
      </c>
      <c r="U2937" s="13" t="s">
        <v>44</v>
      </c>
      <c r="V2937" s="0" t="s">
        <v>1595</v>
      </c>
      <c r="W2937" s="0" t="s">
        <v>4385</v>
      </c>
      <c r="X2937" s="0">
        <v>1</v>
      </c>
      <c r="Y2937" s="0" t="s">
        <v>269</v>
      </c>
      <c r="Z2937" s="0" t="s">
        <v>28</v>
      </c>
      <c r="AA2937" s="0" t="s">
        <v>28</v>
      </c>
      <c r="AB2937" s="0" t="s">
        <v>23</v>
      </c>
    </row>
    <row r="2938">
      <c r="A2938" s="6" t="s">
        <v>4408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266</v>
      </c>
      <c r="M2938" s="0">
        <v>0</v>
      </c>
      <c r="N2938" s="0">
        <v>0</v>
      </c>
      <c r="O2938" s="7">
        <v>0</v>
      </c>
      <c r="P2938" s="7" t="s">
        <v>23</v>
      </c>
      <c r="Q2938" s="7">
        <v>44326.53</v>
      </c>
      <c r="R2938" s="7">
        <v>1189.62</v>
      </c>
      <c r="S2938" s="11">
        <v>0</v>
      </c>
      <c r="T2938" s="13">
        <v>43136.91</v>
      </c>
      <c r="U2938" s="13" t="s">
        <v>44</v>
      </c>
      <c r="V2938" s="0" t="s">
        <v>1595</v>
      </c>
      <c r="W2938" s="0" t="s">
        <v>4385</v>
      </c>
      <c r="X2938" s="0">
        <v>1</v>
      </c>
      <c r="Y2938" s="0" t="s">
        <v>269</v>
      </c>
      <c r="Z2938" s="0" t="s">
        <v>28</v>
      </c>
      <c r="AA2938" s="0" t="s">
        <v>28</v>
      </c>
      <c r="AB2938" s="0" t="s">
        <v>23</v>
      </c>
    </row>
    <row r="2939">
      <c r="A2939" s="6" t="s">
        <v>4408</v>
      </c>
      <c r="B2939" s="6" t="s">
        <v>23</v>
      </c>
      <c r="C2939" s="6" t="s">
        <v>23</v>
      </c>
      <c r="D2939" s="6">
        <v>2019</v>
      </c>
      <c r="E2939" s="6">
        <v>8</v>
      </c>
      <c r="F2939" s="6" t="s">
        <v>109</v>
      </c>
      <c r="G2939" s="6" t="s">
        <v>81</v>
      </c>
      <c r="H2939" s="6">
        <v>4</v>
      </c>
      <c r="I2939" s="10">
        <v>0</v>
      </c>
      <c r="J2939" s="0">
        <v>43682</v>
      </c>
      <c r="K2939" s="0" t="s">
        <v>113</v>
      </c>
      <c r="L2939" s="0" t="s">
        <v>113</v>
      </c>
      <c r="M2939" s="0">
        <v>0</v>
      </c>
      <c r="N2939" s="0">
        <v>0</v>
      </c>
      <c r="O2939" s="7">
        <v>0</v>
      </c>
      <c r="P2939" s="7" t="s">
        <v>269</v>
      </c>
      <c r="Q2939" s="7">
        <v>0</v>
      </c>
      <c r="R2939" s="7">
        <v>170.07</v>
      </c>
      <c r="S2939" s="11">
        <v>0</v>
      </c>
      <c r="T2939" s="13">
        <v>0</v>
      </c>
      <c r="U2939" s="13" t="s">
        <v>44</v>
      </c>
      <c r="V2939" s="0" t="s">
        <v>1595</v>
      </c>
      <c r="W2939" s="0" t="s">
        <v>4385</v>
      </c>
      <c r="X2939" s="0">
        <v>1</v>
      </c>
      <c r="Y2939" s="0" t="s">
        <v>269</v>
      </c>
      <c r="Z2939" s="0" t="s">
        <v>28</v>
      </c>
      <c r="AA2939" s="0" t="s">
        <v>65</v>
      </c>
      <c r="AB2939" s="0" t="s">
        <v>23</v>
      </c>
    </row>
    <row r="2940">
      <c r="A2940" s="6" t="s">
        <v>4408</v>
      </c>
      <c r="B2940" s="6" t="s">
        <v>23</v>
      </c>
      <c r="C2940" s="6" t="s">
        <v>23</v>
      </c>
      <c r="D2940" s="6">
        <v>2019</v>
      </c>
      <c r="E2940" s="6">
        <v>8</v>
      </c>
      <c r="F2940" s="6" t="s">
        <v>109</v>
      </c>
      <c r="G2940" s="6" t="s">
        <v>81</v>
      </c>
      <c r="H2940" s="6">
        <v>8</v>
      </c>
      <c r="I2940" s="10">
        <v>0</v>
      </c>
      <c r="J2940" s="0">
        <v>43686</v>
      </c>
      <c r="K2940" s="0" t="s">
        <v>117</v>
      </c>
      <c r="L2940" s="0" t="s">
        <v>117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315.61</v>
      </c>
      <c r="S2940" s="11">
        <v>0</v>
      </c>
      <c r="T2940" s="13">
        <v>0</v>
      </c>
      <c r="U2940" s="13" t="s">
        <v>44</v>
      </c>
      <c r="V2940" s="0" t="s">
        <v>1595</v>
      </c>
      <c r="W2940" s="0" t="s">
        <v>4385</v>
      </c>
      <c r="X2940" s="0">
        <v>1</v>
      </c>
      <c r="Y2940" s="0" t="s">
        <v>269</v>
      </c>
      <c r="Z2940" s="0" t="s">
        <v>28</v>
      </c>
      <c r="AA2940" s="0" t="s">
        <v>65</v>
      </c>
      <c r="AB2940" s="0" t="s">
        <v>23</v>
      </c>
    </row>
    <row r="2941">
      <c r="A2941" s="6" t="s">
        <v>4408</v>
      </c>
      <c r="B2941" s="6" t="s">
        <v>23</v>
      </c>
      <c r="C2941" s="6" t="s">
        <v>23</v>
      </c>
      <c r="D2941" s="6">
        <v>2019</v>
      </c>
      <c r="E2941" s="6">
        <v>8</v>
      </c>
      <c r="F2941" s="6" t="s">
        <v>109</v>
      </c>
      <c r="G2941" s="6" t="s">
        <v>81</v>
      </c>
      <c r="H2941" s="6">
        <v>10</v>
      </c>
      <c r="I2941" s="10">
        <v>0</v>
      </c>
      <c r="J2941" s="0">
        <v>43689</v>
      </c>
      <c r="K2941" s="0" t="s">
        <v>119</v>
      </c>
      <c r="L2941" s="0" t="s">
        <v>119</v>
      </c>
      <c r="M2941" s="0">
        <v>0</v>
      </c>
      <c r="N2941" s="0">
        <v>0</v>
      </c>
      <c r="O2941" s="7">
        <v>0</v>
      </c>
      <c r="P2941" s="7" t="s">
        <v>269</v>
      </c>
      <c r="Q2941" s="7">
        <v>0</v>
      </c>
      <c r="R2941" s="7">
        <v>169.61</v>
      </c>
      <c r="S2941" s="11">
        <v>0</v>
      </c>
      <c r="T2941" s="13">
        <v>0</v>
      </c>
      <c r="U2941" s="13" t="s">
        <v>44</v>
      </c>
      <c r="V2941" s="0" t="s">
        <v>1595</v>
      </c>
      <c r="W2941" s="0" t="s">
        <v>4385</v>
      </c>
      <c r="X2941" s="0">
        <v>1</v>
      </c>
      <c r="Y2941" s="0" t="s">
        <v>269</v>
      </c>
      <c r="Z2941" s="0" t="s">
        <v>28</v>
      </c>
      <c r="AA2941" s="0" t="s">
        <v>65</v>
      </c>
      <c r="AB2941" s="0" t="s">
        <v>23</v>
      </c>
    </row>
    <row r="2942">
      <c r="A2942" s="6" t="s">
        <v>4408</v>
      </c>
      <c r="B2942" s="6" t="s">
        <v>23</v>
      </c>
      <c r="C2942" s="6" t="s">
        <v>23</v>
      </c>
      <c r="D2942" s="6">
        <v>2019</v>
      </c>
      <c r="E2942" s="6">
        <v>8</v>
      </c>
      <c r="F2942" s="6" t="s">
        <v>109</v>
      </c>
      <c r="G2942" s="6" t="s">
        <v>81</v>
      </c>
      <c r="H2942" s="6">
        <v>11</v>
      </c>
      <c r="I2942" s="10">
        <v>0</v>
      </c>
      <c r="J2942" s="0">
        <v>43690</v>
      </c>
      <c r="K2942" s="0" t="s">
        <v>120</v>
      </c>
      <c r="L2942" s="0" t="s">
        <v>120</v>
      </c>
      <c r="M2942" s="0">
        <v>0</v>
      </c>
      <c r="N2942" s="0">
        <v>0</v>
      </c>
      <c r="O2942" s="7">
        <v>0</v>
      </c>
      <c r="P2942" s="7" t="s">
        <v>269</v>
      </c>
      <c r="Q2942" s="7">
        <v>0</v>
      </c>
      <c r="R2942" s="7">
        <v>109.59</v>
      </c>
      <c r="S2942" s="11">
        <v>0</v>
      </c>
      <c r="T2942" s="13">
        <v>0</v>
      </c>
      <c r="U2942" s="13" t="s">
        <v>44</v>
      </c>
      <c r="V2942" s="0" t="s">
        <v>1595</v>
      </c>
      <c r="W2942" s="0" t="s">
        <v>4385</v>
      </c>
      <c r="X2942" s="0">
        <v>1</v>
      </c>
      <c r="Y2942" s="0" t="s">
        <v>269</v>
      </c>
      <c r="Z2942" s="0" t="s">
        <v>28</v>
      </c>
      <c r="AA2942" s="0" t="s">
        <v>65</v>
      </c>
      <c r="AB2942" s="0" t="s">
        <v>23</v>
      </c>
    </row>
    <row r="2943">
      <c r="A2943" s="6" t="s">
        <v>4408</v>
      </c>
      <c r="B2943" s="6" t="s">
        <v>23</v>
      </c>
      <c r="C2943" s="6" t="s">
        <v>23</v>
      </c>
      <c r="D2943" s="6">
        <v>2019</v>
      </c>
      <c r="E2943" s="6">
        <v>8</v>
      </c>
      <c r="F2943" s="6" t="s">
        <v>109</v>
      </c>
      <c r="G2943" s="6" t="s">
        <v>81</v>
      </c>
      <c r="H2943" s="6">
        <v>19</v>
      </c>
      <c r="I2943" s="10">
        <v>0</v>
      </c>
      <c r="J2943" s="0">
        <v>43699</v>
      </c>
      <c r="K2943" s="0" t="s">
        <v>128</v>
      </c>
      <c r="L2943" s="0" t="s">
        <v>128</v>
      </c>
      <c r="M2943" s="0">
        <v>0</v>
      </c>
      <c r="N2943" s="0">
        <v>0</v>
      </c>
      <c r="O2943" s="7">
        <v>0</v>
      </c>
      <c r="P2943" s="7" t="s">
        <v>269</v>
      </c>
      <c r="Q2943" s="7">
        <v>0</v>
      </c>
      <c r="R2943" s="7">
        <v>255.13</v>
      </c>
      <c r="S2943" s="11">
        <v>0</v>
      </c>
      <c r="T2943" s="13">
        <v>0</v>
      </c>
      <c r="U2943" s="13" t="s">
        <v>44</v>
      </c>
      <c r="V2943" s="0" t="s">
        <v>1595</v>
      </c>
      <c r="W2943" s="0" t="s">
        <v>4385</v>
      </c>
      <c r="X2943" s="0">
        <v>1</v>
      </c>
      <c r="Y2943" s="0" t="s">
        <v>269</v>
      </c>
      <c r="Z2943" s="0" t="s">
        <v>28</v>
      </c>
      <c r="AA2943" s="0" t="s">
        <v>65</v>
      </c>
      <c r="AB2943" s="0" t="s">
        <v>23</v>
      </c>
    </row>
    <row r="2944">
      <c r="A2944" s="6" t="s">
        <v>4408</v>
      </c>
      <c r="B2944" s="6" t="s">
        <v>23</v>
      </c>
      <c r="C2944" s="6" t="s">
        <v>23</v>
      </c>
      <c r="D2944" s="6">
        <v>2019</v>
      </c>
      <c r="E2944" s="6">
        <v>8</v>
      </c>
      <c r="F2944" s="6" t="s">
        <v>109</v>
      </c>
      <c r="G2944" s="6" t="s">
        <v>81</v>
      </c>
      <c r="H2944" s="6">
        <v>25</v>
      </c>
      <c r="I2944" s="10">
        <v>0</v>
      </c>
      <c r="J2944" s="0">
        <v>43706</v>
      </c>
      <c r="K2944" s="0" t="s">
        <v>135</v>
      </c>
      <c r="L2944" s="0" t="s">
        <v>135</v>
      </c>
      <c r="M2944" s="0">
        <v>0</v>
      </c>
      <c r="N2944" s="0">
        <v>0</v>
      </c>
      <c r="O2944" s="7">
        <v>0</v>
      </c>
      <c r="P2944" s="7" t="s">
        <v>269</v>
      </c>
      <c r="Q2944" s="7">
        <v>0</v>
      </c>
      <c r="R2944" s="7">
        <v>169.61</v>
      </c>
      <c r="S2944" s="11">
        <v>0</v>
      </c>
      <c r="T2944" s="13">
        <v>0</v>
      </c>
      <c r="U2944" s="13" t="s">
        <v>44</v>
      </c>
      <c r="V2944" s="0" t="s">
        <v>1595</v>
      </c>
      <c r="W2944" s="0" t="s">
        <v>4385</v>
      </c>
      <c r="X2944" s="0">
        <v>1</v>
      </c>
      <c r="Y2944" s="0" t="s">
        <v>269</v>
      </c>
      <c r="Z2944" s="0" t="s">
        <v>28</v>
      </c>
      <c r="AA2944" s="0" t="s">
        <v>65</v>
      </c>
      <c r="AB2944" s="0" t="s">
        <v>23</v>
      </c>
    </row>
    <row r="2945">
      <c r="A2945" s="6" t="s">
        <v>4409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242</v>
      </c>
      <c r="M2945" s="0">
        <v>0</v>
      </c>
      <c r="N2945" s="0">
        <v>0</v>
      </c>
      <c r="O2945" s="7">
        <v>0</v>
      </c>
      <c r="P2945" s="7" t="s">
        <v>23</v>
      </c>
      <c r="Q2945" s="7">
        <v>137913.26</v>
      </c>
      <c r="R2945" s="7">
        <v>9498.49</v>
      </c>
      <c r="S2945" s="11">
        <v>0</v>
      </c>
      <c r="T2945" s="13">
        <v>128414.77</v>
      </c>
      <c r="U2945" s="13" t="s">
        <v>44</v>
      </c>
      <c r="V2945" s="0" t="s">
        <v>1595</v>
      </c>
      <c r="W2945" s="0" t="s">
        <v>4385</v>
      </c>
      <c r="X2945" s="0">
        <v>1</v>
      </c>
      <c r="Y2945" s="0" t="s">
        <v>269</v>
      </c>
      <c r="Z2945" s="0" t="s">
        <v>28</v>
      </c>
      <c r="AA2945" s="0" t="s">
        <v>28</v>
      </c>
      <c r="AB2945" s="0" t="s">
        <v>23</v>
      </c>
    </row>
    <row r="2946">
      <c r="A2946" s="6" t="s">
        <v>4409</v>
      </c>
      <c r="B2946" s="6" t="s">
        <v>23</v>
      </c>
      <c r="C2946" s="6" t="s">
        <v>23</v>
      </c>
      <c r="D2946" s="6">
        <v>2019</v>
      </c>
      <c r="E2946" s="6">
        <v>8</v>
      </c>
      <c r="F2946" s="6" t="s">
        <v>109</v>
      </c>
      <c r="G2946" s="6" t="s">
        <v>81</v>
      </c>
      <c r="H2946" s="6">
        <v>1</v>
      </c>
      <c r="I2946" s="10">
        <v>0</v>
      </c>
      <c r="J2946" s="0">
        <v>43678</v>
      </c>
      <c r="K2946" s="0" t="s">
        <v>110</v>
      </c>
      <c r="L2946" s="0" t="s">
        <v>110</v>
      </c>
      <c r="M2946" s="0">
        <v>0</v>
      </c>
      <c r="N2946" s="0">
        <v>0</v>
      </c>
      <c r="O2946" s="7">
        <v>0</v>
      </c>
      <c r="P2946" s="7" t="s">
        <v>269</v>
      </c>
      <c r="Q2946" s="7">
        <v>0</v>
      </c>
      <c r="R2946" s="7">
        <v>52.58</v>
      </c>
      <c r="S2946" s="11">
        <v>0</v>
      </c>
      <c r="T2946" s="13">
        <v>0</v>
      </c>
      <c r="U2946" s="13" t="s">
        <v>44</v>
      </c>
      <c r="V2946" s="0" t="s">
        <v>1595</v>
      </c>
      <c r="W2946" s="0" t="s">
        <v>4385</v>
      </c>
      <c r="X2946" s="0">
        <v>1</v>
      </c>
      <c r="Y2946" s="0" t="s">
        <v>269</v>
      </c>
      <c r="Z2946" s="0" t="s">
        <v>28</v>
      </c>
      <c r="AA2946" s="0" t="s">
        <v>65</v>
      </c>
      <c r="AB2946" s="0" t="s">
        <v>23</v>
      </c>
    </row>
    <row r="2947">
      <c r="A2947" s="6" t="s">
        <v>4409</v>
      </c>
      <c r="B2947" s="6" t="s">
        <v>23</v>
      </c>
      <c r="C2947" s="6" t="s">
        <v>23</v>
      </c>
      <c r="D2947" s="6">
        <v>2019</v>
      </c>
      <c r="E2947" s="6">
        <v>8</v>
      </c>
      <c r="F2947" s="6" t="s">
        <v>109</v>
      </c>
      <c r="G2947" s="6" t="s">
        <v>81</v>
      </c>
      <c r="H2947" s="6">
        <v>2</v>
      </c>
      <c r="I2947" s="10">
        <v>0</v>
      </c>
      <c r="J2947" s="0">
        <v>43679</v>
      </c>
      <c r="K2947" s="0" t="s">
        <v>111</v>
      </c>
      <c r="L2947" s="0" t="s">
        <v>111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254.01</v>
      </c>
      <c r="S2947" s="11">
        <v>0</v>
      </c>
      <c r="T2947" s="13">
        <v>0</v>
      </c>
      <c r="U2947" s="13" t="s">
        <v>44</v>
      </c>
      <c r="V2947" s="0" t="s">
        <v>1595</v>
      </c>
      <c r="W2947" s="0" t="s">
        <v>4385</v>
      </c>
      <c r="X2947" s="0">
        <v>1</v>
      </c>
      <c r="Y2947" s="0" t="s">
        <v>269</v>
      </c>
      <c r="Z2947" s="0" t="s">
        <v>28</v>
      </c>
      <c r="AA2947" s="0" t="s">
        <v>65</v>
      </c>
      <c r="AB2947" s="0" t="s">
        <v>23</v>
      </c>
    </row>
    <row r="2948">
      <c r="A2948" s="6" t="s">
        <v>4409</v>
      </c>
      <c r="B2948" s="6" t="s">
        <v>23</v>
      </c>
      <c r="C2948" s="6" t="s">
        <v>23</v>
      </c>
      <c r="D2948" s="6">
        <v>2019</v>
      </c>
      <c r="E2948" s="6">
        <v>8</v>
      </c>
      <c r="F2948" s="6" t="s">
        <v>109</v>
      </c>
      <c r="G2948" s="6" t="s">
        <v>81</v>
      </c>
      <c r="H2948" s="6">
        <v>4</v>
      </c>
      <c r="I2948" s="10">
        <v>0</v>
      </c>
      <c r="J2948" s="0">
        <v>43682</v>
      </c>
      <c r="K2948" s="0" t="s">
        <v>113</v>
      </c>
      <c r="L2948" s="0" t="s">
        <v>113</v>
      </c>
      <c r="M2948" s="0">
        <v>0</v>
      </c>
      <c r="N2948" s="0">
        <v>0</v>
      </c>
      <c r="O2948" s="7">
        <v>0</v>
      </c>
      <c r="P2948" s="7" t="s">
        <v>269</v>
      </c>
      <c r="Q2948" s="7">
        <v>0</v>
      </c>
      <c r="R2948" s="7">
        <v>1192.48</v>
      </c>
      <c r="S2948" s="11">
        <v>0</v>
      </c>
      <c r="T2948" s="13">
        <v>0</v>
      </c>
      <c r="U2948" s="13" t="s">
        <v>44</v>
      </c>
      <c r="V2948" s="0" t="s">
        <v>1595</v>
      </c>
      <c r="W2948" s="0" t="s">
        <v>4385</v>
      </c>
      <c r="X2948" s="0">
        <v>1</v>
      </c>
      <c r="Y2948" s="0" t="s">
        <v>269</v>
      </c>
      <c r="Z2948" s="0" t="s">
        <v>28</v>
      </c>
      <c r="AA2948" s="0" t="s">
        <v>65</v>
      </c>
      <c r="AB2948" s="0" t="s">
        <v>23</v>
      </c>
    </row>
    <row r="2949">
      <c r="A2949" s="6" t="s">
        <v>4409</v>
      </c>
      <c r="B2949" s="6" t="s">
        <v>23</v>
      </c>
      <c r="C2949" s="6" t="s">
        <v>23</v>
      </c>
      <c r="D2949" s="6">
        <v>2019</v>
      </c>
      <c r="E2949" s="6">
        <v>8</v>
      </c>
      <c r="F2949" s="6" t="s">
        <v>109</v>
      </c>
      <c r="G2949" s="6" t="s">
        <v>81</v>
      </c>
      <c r="H2949" s="6">
        <v>5</v>
      </c>
      <c r="I2949" s="10">
        <v>0</v>
      </c>
      <c r="J2949" s="0">
        <v>43683</v>
      </c>
      <c r="K2949" s="0" t="s">
        <v>114</v>
      </c>
      <c r="L2949" s="0" t="s">
        <v>114</v>
      </c>
      <c r="M2949" s="0">
        <v>0</v>
      </c>
      <c r="N2949" s="0">
        <v>0</v>
      </c>
      <c r="O2949" s="7">
        <v>0</v>
      </c>
      <c r="P2949" s="7" t="s">
        <v>269</v>
      </c>
      <c r="Q2949" s="7">
        <v>0</v>
      </c>
      <c r="R2949" s="7">
        <v>615.45</v>
      </c>
      <c r="S2949" s="11">
        <v>0</v>
      </c>
      <c r="T2949" s="13">
        <v>0</v>
      </c>
      <c r="U2949" s="13" t="s">
        <v>44</v>
      </c>
      <c r="V2949" s="0" t="s">
        <v>1595</v>
      </c>
      <c r="W2949" s="0" t="s">
        <v>4385</v>
      </c>
      <c r="X2949" s="0">
        <v>1</v>
      </c>
      <c r="Y2949" s="0" t="s">
        <v>269</v>
      </c>
      <c r="Z2949" s="0" t="s">
        <v>28</v>
      </c>
      <c r="AA2949" s="0" t="s">
        <v>65</v>
      </c>
      <c r="AB2949" s="0" t="s">
        <v>23</v>
      </c>
    </row>
    <row r="2950">
      <c r="A2950" s="6" t="s">
        <v>4409</v>
      </c>
      <c r="B2950" s="6" t="s">
        <v>23</v>
      </c>
      <c r="C2950" s="6" t="s">
        <v>23</v>
      </c>
      <c r="D2950" s="6">
        <v>2019</v>
      </c>
      <c r="E2950" s="6">
        <v>8</v>
      </c>
      <c r="F2950" s="6" t="s">
        <v>109</v>
      </c>
      <c r="G2950" s="6" t="s">
        <v>81</v>
      </c>
      <c r="H2950" s="6">
        <v>7</v>
      </c>
      <c r="I2950" s="10">
        <v>0</v>
      </c>
      <c r="J2950" s="0">
        <v>43685</v>
      </c>
      <c r="K2950" s="0" t="s">
        <v>116</v>
      </c>
      <c r="L2950" s="0" t="s">
        <v>116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220.87</v>
      </c>
      <c r="S2950" s="11">
        <v>0</v>
      </c>
      <c r="T2950" s="13">
        <v>0</v>
      </c>
      <c r="U2950" s="13" t="s">
        <v>44</v>
      </c>
      <c r="V2950" s="0" t="s">
        <v>1595</v>
      </c>
      <c r="W2950" s="0" t="s">
        <v>4385</v>
      </c>
      <c r="X2950" s="0">
        <v>1</v>
      </c>
      <c r="Y2950" s="0" t="s">
        <v>269</v>
      </c>
      <c r="Z2950" s="0" t="s">
        <v>28</v>
      </c>
      <c r="AA2950" s="0" t="s">
        <v>65</v>
      </c>
      <c r="AB2950" s="0" t="s">
        <v>23</v>
      </c>
    </row>
    <row r="2951">
      <c r="A2951" s="6" t="s">
        <v>4409</v>
      </c>
      <c r="B2951" s="6" t="s">
        <v>23</v>
      </c>
      <c r="C2951" s="6" t="s">
        <v>23</v>
      </c>
      <c r="D2951" s="6">
        <v>2019</v>
      </c>
      <c r="E2951" s="6">
        <v>8</v>
      </c>
      <c r="F2951" s="6" t="s">
        <v>109</v>
      </c>
      <c r="G2951" s="6" t="s">
        <v>81</v>
      </c>
      <c r="H2951" s="6">
        <v>8</v>
      </c>
      <c r="I2951" s="10">
        <v>0</v>
      </c>
      <c r="J2951" s="0">
        <v>43686</v>
      </c>
      <c r="K2951" s="0" t="s">
        <v>117</v>
      </c>
      <c r="L2951" s="0" t="s">
        <v>117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411.05</v>
      </c>
      <c r="S2951" s="11">
        <v>0</v>
      </c>
      <c r="T2951" s="13">
        <v>0</v>
      </c>
      <c r="U2951" s="13" t="s">
        <v>44</v>
      </c>
      <c r="V2951" s="0" t="s">
        <v>1595</v>
      </c>
      <c r="W2951" s="0" t="s">
        <v>4385</v>
      </c>
      <c r="X2951" s="0">
        <v>1</v>
      </c>
      <c r="Y2951" s="0" t="s">
        <v>269</v>
      </c>
      <c r="Z2951" s="0" t="s">
        <v>28</v>
      </c>
      <c r="AA2951" s="0" t="s">
        <v>65</v>
      </c>
      <c r="AB2951" s="0" t="s">
        <v>23</v>
      </c>
    </row>
    <row r="2952">
      <c r="A2952" s="6" t="s">
        <v>4409</v>
      </c>
      <c r="B2952" s="6" t="s">
        <v>23</v>
      </c>
      <c r="C2952" s="6" t="s">
        <v>23</v>
      </c>
      <c r="D2952" s="6">
        <v>2019</v>
      </c>
      <c r="E2952" s="6">
        <v>8</v>
      </c>
      <c r="F2952" s="6" t="s">
        <v>109</v>
      </c>
      <c r="G2952" s="6" t="s">
        <v>81</v>
      </c>
      <c r="H2952" s="6">
        <v>11</v>
      </c>
      <c r="I2952" s="10">
        <v>0</v>
      </c>
      <c r="J2952" s="0">
        <v>43690</v>
      </c>
      <c r="K2952" s="0" t="s">
        <v>120</v>
      </c>
      <c r="L2952" s="0" t="s">
        <v>120</v>
      </c>
      <c r="M2952" s="0">
        <v>0</v>
      </c>
      <c r="N2952" s="0">
        <v>0</v>
      </c>
      <c r="O2952" s="7">
        <v>0</v>
      </c>
      <c r="P2952" s="7" t="s">
        <v>269</v>
      </c>
      <c r="Q2952" s="7">
        <v>0</v>
      </c>
      <c r="R2952" s="7">
        <v>2650.31</v>
      </c>
      <c r="S2952" s="11">
        <v>0</v>
      </c>
      <c r="T2952" s="13">
        <v>0</v>
      </c>
      <c r="U2952" s="13" t="s">
        <v>44</v>
      </c>
      <c r="V2952" s="0" t="s">
        <v>1595</v>
      </c>
      <c r="W2952" s="0" t="s">
        <v>4385</v>
      </c>
      <c r="X2952" s="0">
        <v>1</v>
      </c>
      <c r="Y2952" s="0" t="s">
        <v>269</v>
      </c>
      <c r="Z2952" s="0" t="s">
        <v>28</v>
      </c>
      <c r="AA2952" s="0" t="s">
        <v>65</v>
      </c>
      <c r="AB2952" s="0" t="s">
        <v>23</v>
      </c>
    </row>
    <row r="2953">
      <c r="A2953" s="6" t="s">
        <v>4409</v>
      </c>
      <c r="B2953" s="6" t="s">
        <v>23</v>
      </c>
      <c r="C2953" s="6" t="s">
        <v>23</v>
      </c>
      <c r="D2953" s="6">
        <v>2019</v>
      </c>
      <c r="E2953" s="6">
        <v>8</v>
      </c>
      <c r="F2953" s="6" t="s">
        <v>109</v>
      </c>
      <c r="G2953" s="6" t="s">
        <v>81</v>
      </c>
      <c r="H2953" s="6">
        <v>12</v>
      </c>
      <c r="I2953" s="10">
        <v>0</v>
      </c>
      <c r="J2953" s="0">
        <v>43691</v>
      </c>
      <c r="K2953" s="0" t="s">
        <v>121</v>
      </c>
      <c r="L2953" s="0" t="s">
        <v>121</v>
      </c>
      <c r="M2953" s="0">
        <v>0</v>
      </c>
      <c r="N2953" s="0">
        <v>0</v>
      </c>
      <c r="O2953" s="7">
        <v>0</v>
      </c>
      <c r="P2953" s="7" t="s">
        <v>269</v>
      </c>
      <c r="Q2953" s="7">
        <v>0</v>
      </c>
      <c r="R2953" s="7">
        <v>952.25</v>
      </c>
      <c r="S2953" s="11">
        <v>0</v>
      </c>
      <c r="T2953" s="13">
        <v>0</v>
      </c>
      <c r="U2953" s="13" t="s">
        <v>44</v>
      </c>
      <c r="V2953" s="0" t="s">
        <v>1595</v>
      </c>
      <c r="W2953" s="0" t="s">
        <v>4385</v>
      </c>
      <c r="X2953" s="0">
        <v>1</v>
      </c>
      <c r="Y2953" s="0" t="s">
        <v>269</v>
      </c>
      <c r="Z2953" s="0" t="s">
        <v>28</v>
      </c>
      <c r="AA2953" s="0" t="s">
        <v>65</v>
      </c>
      <c r="AB2953" s="0" t="s">
        <v>23</v>
      </c>
    </row>
    <row r="2954">
      <c r="A2954" s="6" t="s">
        <v>4409</v>
      </c>
      <c r="B2954" s="6" t="s">
        <v>23</v>
      </c>
      <c r="C2954" s="6" t="s">
        <v>23</v>
      </c>
      <c r="D2954" s="6">
        <v>2019</v>
      </c>
      <c r="E2954" s="6">
        <v>8</v>
      </c>
      <c r="F2954" s="6" t="s">
        <v>109</v>
      </c>
      <c r="G2954" s="6" t="s">
        <v>81</v>
      </c>
      <c r="H2954" s="6">
        <v>13</v>
      </c>
      <c r="I2954" s="10">
        <v>0</v>
      </c>
      <c r="J2954" s="0">
        <v>43692</v>
      </c>
      <c r="K2954" s="0" t="s">
        <v>122</v>
      </c>
      <c r="L2954" s="0" t="s">
        <v>122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473.22</v>
      </c>
      <c r="S2954" s="11">
        <v>0</v>
      </c>
      <c r="T2954" s="13">
        <v>0</v>
      </c>
      <c r="U2954" s="13" t="s">
        <v>44</v>
      </c>
      <c r="V2954" s="0" t="s">
        <v>1595</v>
      </c>
      <c r="W2954" s="0" t="s">
        <v>4385</v>
      </c>
      <c r="X2954" s="0">
        <v>1</v>
      </c>
      <c r="Y2954" s="0" t="s">
        <v>269</v>
      </c>
      <c r="Z2954" s="0" t="s">
        <v>28</v>
      </c>
      <c r="AA2954" s="0" t="s">
        <v>65</v>
      </c>
      <c r="AB2954" s="0" t="s">
        <v>23</v>
      </c>
    </row>
    <row r="2955">
      <c r="A2955" s="6" t="s">
        <v>4409</v>
      </c>
      <c r="B2955" s="6" t="s">
        <v>23</v>
      </c>
      <c r="C2955" s="6" t="s">
        <v>23</v>
      </c>
      <c r="D2955" s="6">
        <v>2019</v>
      </c>
      <c r="E2955" s="6">
        <v>8</v>
      </c>
      <c r="F2955" s="6" t="s">
        <v>109</v>
      </c>
      <c r="G2955" s="6" t="s">
        <v>81</v>
      </c>
      <c r="H2955" s="6">
        <v>15</v>
      </c>
      <c r="I2955" s="10">
        <v>0</v>
      </c>
      <c r="J2955" s="0">
        <v>43694</v>
      </c>
      <c r="K2955" s="0" t="s">
        <v>124</v>
      </c>
      <c r="L2955" s="0" t="s">
        <v>124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62.23</v>
      </c>
      <c r="S2955" s="11">
        <v>0</v>
      </c>
      <c r="T2955" s="13">
        <v>0</v>
      </c>
      <c r="U2955" s="13" t="s">
        <v>44</v>
      </c>
      <c r="V2955" s="0" t="s">
        <v>1595</v>
      </c>
      <c r="W2955" s="0" t="s">
        <v>4385</v>
      </c>
      <c r="X2955" s="0">
        <v>1</v>
      </c>
      <c r="Y2955" s="0" t="s">
        <v>269</v>
      </c>
      <c r="Z2955" s="0" t="s">
        <v>28</v>
      </c>
      <c r="AA2955" s="0" t="s">
        <v>65</v>
      </c>
      <c r="AB2955" s="0" t="s">
        <v>23</v>
      </c>
    </row>
    <row r="2956">
      <c r="A2956" s="6" t="s">
        <v>4409</v>
      </c>
      <c r="B2956" s="6" t="s">
        <v>23</v>
      </c>
      <c r="C2956" s="6" t="s">
        <v>23</v>
      </c>
      <c r="D2956" s="6">
        <v>2019</v>
      </c>
      <c r="E2956" s="6">
        <v>8</v>
      </c>
      <c r="F2956" s="6" t="s">
        <v>109</v>
      </c>
      <c r="G2956" s="6" t="s">
        <v>81</v>
      </c>
      <c r="H2956" s="6">
        <v>16</v>
      </c>
      <c r="I2956" s="10">
        <v>0</v>
      </c>
      <c r="J2956" s="0">
        <v>43696</v>
      </c>
      <c r="K2956" s="0" t="s">
        <v>125</v>
      </c>
      <c r="L2956" s="0" t="s">
        <v>125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183.86</v>
      </c>
      <c r="S2956" s="11">
        <v>0</v>
      </c>
      <c r="T2956" s="13">
        <v>0</v>
      </c>
      <c r="U2956" s="13" t="s">
        <v>44</v>
      </c>
      <c r="V2956" s="0" t="s">
        <v>1595</v>
      </c>
      <c r="W2956" s="0" t="s">
        <v>4385</v>
      </c>
      <c r="X2956" s="0">
        <v>1</v>
      </c>
      <c r="Y2956" s="0" t="s">
        <v>269</v>
      </c>
      <c r="Z2956" s="0" t="s">
        <v>28</v>
      </c>
      <c r="AA2956" s="0" t="s">
        <v>65</v>
      </c>
      <c r="AB2956" s="0" t="s">
        <v>23</v>
      </c>
    </row>
    <row r="2957">
      <c r="A2957" s="6" t="s">
        <v>4409</v>
      </c>
      <c r="B2957" s="6" t="s">
        <v>23</v>
      </c>
      <c r="C2957" s="6" t="s">
        <v>23</v>
      </c>
      <c r="D2957" s="6">
        <v>2019</v>
      </c>
      <c r="E2957" s="6">
        <v>8</v>
      </c>
      <c r="F2957" s="6" t="s">
        <v>109</v>
      </c>
      <c r="G2957" s="6" t="s">
        <v>81</v>
      </c>
      <c r="H2957" s="6">
        <v>17</v>
      </c>
      <c r="I2957" s="10">
        <v>0</v>
      </c>
      <c r="J2957" s="0">
        <v>43697</v>
      </c>
      <c r="K2957" s="0" t="s">
        <v>126</v>
      </c>
      <c r="L2957" s="0" t="s">
        <v>126</v>
      </c>
      <c r="M2957" s="0">
        <v>0</v>
      </c>
      <c r="N2957" s="0">
        <v>0</v>
      </c>
      <c r="O2957" s="7">
        <v>0</v>
      </c>
      <c r="P2957" s="7" t="s">
        <v>269</v>
      </c>
      <c r="Q2957" s="7">
        <v>0</v>
      </c>
      <c r="R2957" s="7">
        <v>52.69</v>
      </c>
      <c r="S2957" s="11">
        <v>0</v>
      </c>
      <c r="T2957" s="13">
        <v>0</v>
      </c>
      <c r="U2957" s="13" t="s">
        <v>44</v>
      </c>
      <c r="V2957" s="0" t="s">
        <v>1595</v>
      </c>
      <c r="W2957" s="0" t="s">
        <v>4385</v>
      </c>
      <c r="X2957" s="0">
        <v>1</v>
      </c>
      <c r="Y2957" s="0" t="s">
        <v>269</v>
      </c>
      <c r="Z2957" s="0" t="s">
        <v>28</v>
      </c>
      <c r="AA2957" s="0" t="s">
        <v>65</v>
      </c>
      <c r="AB2957" s="0" t="s">
        <v>23</v>
      </c>
    </row>
    <row r="2958">
      <c r="A2958" s="6" t="s">
        <v>4409</v>
      </c>
      <c r="B2958" s="6" t="s">
        <v>23</v>
      </c>
      <c r="C2958" s="6" t="s">
        <v>23</v>
      </c>
      <c r="D2958" s="6">
        <v>2019</v>
      </c>
      <c r="E2958" s="6">
        <v>8</v>
      </c>
      <c r="F2958" s="6" t="s">
        <v>109</v>
      </c>
      <c r="G2958" s="6" t="s">
        <v>81</v>
      </c>
      <c r="H2958" s="6">
        <v>18</v>
      </c>
      <c r="I2958" s="10">
        <v>0</v>
      </c>
      <c r="J2958" s="0">
        <v>43698</v>
      </c>
      <c r="K2958" s="0" t="s">
        <v>127</v>
      </c>
      <c r="L2958" s="0" t="s">
        <v>127</v>
      </c>
      <c r="M2958" s="0">
        <v>0</v>
      </c>
      <c r="N2958" s="0">
        <v>0</v>
      </c>
      <c r="O2958" s="7">
        <v>0</v>
      </c>
      <c r="P2958" s="7" t="s">
        <v>269</v>
      </c>
      <c r="Q2958" s="7">
        <v>0</v>
      </c>
      <c r="R2958" s="7">
        <v>209.99</v>
      </c>
      <c r="S2958" s="11">
        <v>0</v>
      </c>
      <c r="T2958" s="13">
        <v>0</v>
      </c>
      <c r="U2958" s="13" t="s">
        <v>44</v>
      </c>
      <c r="V2958" s="0" t="s">
        <v>1595</v>
      </c>
      <c r="W2958" s="0" t="s">
        <v>4385</v>
      </c>
      <c r="X2958" s="0">
        <v>1</v>
      </c>
      <c r="Y2958" s="0" t="s">
        <v>269</v>
      </c>
      <c r="Z2958" s="0" t="s">
        <v>28</v>
      </c>
      <c r="AA2958" s="0" t="s">
        <v>65</v>
      </c>
      <c r="AB2958" s="0" t="s">
        <v>23</v>
      </c>
    </row>
    <row r="2959">
      <c r="A2959" s="6" t="s">
        <v>4409</v>
      </c>
      <c r="B2959" s="6" t="s">
        <v>23</v>
      </c>
      <c r="C2959" s="6" t="s">
        <v>23</v>
      </c>
      <c r="D2959" s="6">
        <v>2019</v>
      </c>
      <c r="E2959" s="6">
        <v>8</v>
      </c>
      <c r="F2959" s="6" t="s">
        <v>109</v>
      </c>
      <c r="G2959" s="6" t="s">
        <v>81</v>
      </c>
      <c r="H2959" s="6">
        <v>19</v>
      </c>
      <c r="I2959" s="10">
        <v>0</v>
      </c>
      <c r="J2959" s="0">
        <v>43699</v>
      </c>
      <c r="K2959" s="0" t="s">
        <v>128</v>
      </c>
      <c r="L2959" s="0" t="s">
        <v>128</v>
      </c>
      <c r="M2959" s="0">
        <v>0</v>
      </c>
      <c r="N2959" s="0">
        <v>0</v>
      </c>
      <c r="O2959" s="7">
        <v>0</v>
      </c>
      <c r="P2959" s="7" t="s">
        <v>269</v>
      </c>
      <c r="Q2959" s="7">
        <v>0</v>
      </c>
      <c r="R2959" s="7">
        <v>43.85</v>
      </c>
      <c r="S2959" s="11">
        <v>0</v>
      </c>
      <c r="T2959" s="13">
        <v>0</v>
      </c>
      <c r="U2959" s="13" t="s">
        <v>44</v>
      </c>
      <c r="V2959" s="0" t="s">
        <v>1595</v>
      </c>
      <c r="W2959" s="0" t="s">
        <v>4385</v>
      </c>
      <c r="X2959" s="0">
        <v>1</v>
      </c>
      <c r="Y2959" s="0" t="s">
        <v>269</v>
      </c>
      <c r="Z2959" s="0" t="s">
        <v>28</v>
      </c>
      <c r="AA2959" s="0" t="s">
        <v>65</v>
      </c>
      <c r="AB2959" s="0" t="s">
        <v>23</v>
      </c>
    </row>
    <row r="2960">
      <c r="A2960" s="6" t="s">
        <v>4409</v>
      </c>
      <c r="B2960" s="6" t="s">
        <v>23</v>
      </c>
      <c r="C2960" s="6" t="s">
        <v>23</v>
      </c>
      <c r="D2960" s="6">
        <v>2019</v>
      </c>
      <c r="E2960" s="6">
        <v>8</v>
      </c>
      <c r="F2960" s="6" t="s">
        <v>109</v>
      </c>
      <c r="G2960" s="6" t="s">
        <v>81</v>
      </c>
      <c r="H2960" s="6">
        <v>20</v>
      </c>
      <c r="I2960" s="10">
        <v>0</v>
      </c>
      <c r="J2960" s="0">
        <v>43700</v>
      </c>
      <c r="K2960" s="0" t="s">
        <v>129</v>
      </c>
      <c r="L2960" s="0" t="s">
        <v>130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101.63</v>
      </c>
      <c r="S2960" s="11">
        <v>0</v>
      </c>
      <c r="T2960" s="13">
        <v>0</v>
      </c>
      <c r="U2960" s="13" t="s">
        <v>44</v>
      </c>
      <c r="V2960" s="0" t="s">
        <v>1595</v>
      </c>
      <c r="W2960" s="0" t="s">
        <v>4385</v>
      </c>
      <c r="X2960" s="0">
        <v>1</v>
      </c>
      <c r="Y2960" s="0" t="s">
        <v>269</v>
      </c>
      <c r="Z2960" s="0" t="s">
        <v>28</v>
      </c>
      <c r="AA2960" s="0" t="s">
        <v>65</v>
      </c>
      <c r="AB2960" s="0" t="s">
        <v>23</v>
      </c>
    </row>
    <row r="2961">
      <c r="A2961" s="6" t="s">
        <v>4409</v>
      </c>
      <c r="B2961" s="6" t="s">
        <v>23</v>
      </c>
      <c r="C2961" s="6" t="s">
        <v>23</v>
      </c>
      <c r="D2961" s="6">
        <v>2019</v>
      </c>
      <c r="E2961" s="6">
        <v>8</v>
      </c>
      <c r="F2961" s="6" t="s">
        <v>109</v>
      </c>
      <c r="G2961" s="6" t="s">
        <v>81</v>
      </c>
      <c r="H2961" s="6">
        <v>22</v>
      </c>
      <c r="I2961" s="10">
        <v>0</v>
      </c>
      <c r="J2961" s="0">
        <v>43703</v>
      </c>
      <c r="K2961" s="0" t="s">
        <v>132</v>
      </c>
      <c r="L2961" s="0" t="s">
        <v>132</v>
      </c>
      <c r="M2961" s="0">
        <v>0</v>
      </c>
      <c r="N2961" s="0">
        <v>0</v>
      </c>
      <c r="O2961" s="7">
        <v>0</v>
      </c>
      <c r="P2961" s="7" t="s">
        <v>269</v>
      </c>
      <c r="Q2961" s="7">
        <v>0</v>
      </c>
      <c r="R2961" s="7">
        <v>1055.82</v>
      </c>
      <c r="S2961" s="11">
        <v>0</v>
      </c>
      <c r="T2961" s="13">
        <v>0</v>
      </c>
      <c r="U2961" s="13" t="s">
        <v>44</v>
      </c>
      <c r="V2961" s="0" t="s">
        <v>1595</v>
      </c>
      <c r="W2961" s="0" t="s">
        <v>4385</v>
      </c>
      <c r="X2961" s="0">
        <v>1</v>
      </c>
      <c r="Y2961" s="0" t="s">
        <v>269</v>
      </c>
      <c r="Z2961" s="0" t="s">
        <v>28</v>
      </c>
      <c r="AA2961" s="0" t="s">
        <v>65</v>
      </c>
      <c r="AB2961" s="0" t="s">
        <v>23</v>
      </c>
    </row>
    <row r="2962">
      <c r="A2962" s="6" t="s">
        <v>4409</v>
      </c>
      <c r="B2962" s="6" t="s">
        <v>23</v>
      </c>
      <c r="C2962" s="6" t="s">
        <v>23</v>
      </c>
      <c r="D2962" s="6">
        <v>2019</v>
      </c>
      <c r="E2962" s="6">
        <v>8</v>
      </c>
      <c r="F2962" s="6" t="s">
        <v>109</v>
      </c>
      <c r="G2962" s="6" t="s">
        <v>81</v>
      </c>
      <c r="H2962" s="6">
        <v>23</v>
      </c>
      <c r="I2962" s="10">
        <v>0</v>
      </c>
      <c r="J2962" s="0">
        <v>43704</v>
      </c>
      <c r="K2962" s="0" t="s">
        <v>133</v>
      </c>
      <c r="L2962" s="0" t="s">
        <v>133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596.96</v>
      </c>
      <c r="S2962" s="11">
        <v>0</v>
      </c>
      <c r="T2962" s="13">
        <v>0</v>
      </c>
      <c r="U2962" s="13" t="s">
        <v>44</v>
      </c>
      <c r="V2962" s="0" t="s">
        <v>1595</v>
      </c>
      <c r="W2962" s="0" t="s">
        <v>4385</v>
      </c>
      <c r="X2962" s="0">
        <v>1</v>
      </c>
      <c r="Y2962" s="0" t="s">
        <v>269</v>
      </c>
      <c r="Z2962" s="0" t="s">
        <v>28</v>
      </c>
      <c r="AA2962" s="0" t="s">
        <v>65</v>
      </c>
      <c r="AB2962" s="0" t="s">
        <v>23</v>
      </c>
    </row>
    <row r="2963">
      <c r="A2963" s="6" t="s">
        <v>4409</v>
      </c>
      <c r="B2963" s="6" t="s">
        <v>23</v>
      </c>
      <c r="C2963" s="6" t="s">
        <v>23</v>
      </c>
      <c r="D2963" s="6">
        <v>2019</v>
      </c>
      <c r="E2963" s="6">
        <v>8</v>
      </c>
      <c r="F2963" s="6" t="s">
        <v>109</v>
      </c>
      <c r="G2963" s="6" t="s">
        <v>81</v>
      </c>
      <c r="H2963" s="6">
        <v>24</v>
      </c>
      <c r="I2963" s="10">
        <v>0</v>
      </c>
      <c r="J2963" s="0">
        <v>43705</v>
      </c>
      <c r="K2963" s="0" t="s">
        <v>134</v>
      </c>
      <c r="L2963" s="0" t="s">
        <v>134</v>
      </c>
      <c r="M2963" s="0">
        <v>0</v>
      </c>
      <c r="N2963" s="0">
        <v>0</v>
      </c>
      <c r="O2963" s="7">
        <v>0</v>
      </c>
      <c r="P2963" s="7" t="s">
        <v>269</v>
      </c>
      <c r="Q2963" s="7">
        <v>0</v>
      </c>
      <c r="R2963" s="7">
        <v>369.24</v>
      </c>
      <c r="S2963" s="11">
        <v>0</v>
      </c>
      <c r="T2963" s="13">
        <v>0</v>
      </c>
      <c r="U2963" s="13" t="s">
        <v>44</v>
      </c>
      <c r="V2963" s="0" t="s">
        <v>1595</v>
      </c>
      <c r="W2963" s="0" t="s">
        <v>4385</v>
      </c>
      <c r="X2963" s="0">
        <v>1</v>
      </c>
      <c r="Y2963" s="0" t="s">
        <v>269</v>
      </c>
      <c r="Z2963" s="0" t="s">
        <v>28</v>
      </c>
      <c r="AA2963" s="0" t="s">
        <v>65</v>
      </c>
      <c r="AB2963" s="0" t="s">
        <v>23</v>
      </c>
    </row>
    <row r="2964">
      <c r="A2964" s="6" t="s">
        <v>4410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244</v>
      </c>
      <c r="M2964" s="0">
        <v>0</v>
      </c>
      <c r="N2964" s="0">
        <v>0</v>
      </c>
      <c r="O2964" s="7">
        <v>0</v>
      </c>
      <c r="P2964" s="7" t="s">
        <v>23</v>
      </c>
      <c r="Q2964" s="7">
        <v>21406.33</v>
      </c>
      <c r="R2964" s="7">
        <v>257.76</v>
      </c>
      <c r="S2964" s="11">
        <v>0</v>
      </c>
      <c r="T2964" s="13">
        <v>21148.57</v>
      </c>
      <c r="U2964" s="13" t="s">
        <v>44</v>
      </c>
      <c r="V2964" s="0" t="s">
        <v>1595</v>
      </c>
      <c r="W2964" s="0" t="s">
        <v>4385</v>
      </c>
      <c r="X2964" s="0">
        <v>1</v>
      </c>
      <c r="Y2964" s="0" t="s">
        <v>269</v>
      </c>
      <c r="Z2964" s="0" t="s">
        <v>28</v>
      </c>
      <c r="AA2964" s="0" t="s">
        <v>28</v>
      </c>
      <c r="AB2964" s="0" t="s">
        <v>23</v>
      </c>
    </row>
    <row r="2965">
      <c r="A2965" s="6" t="s">
        <v>4410</v>
      </c>
      <c r="B2965" s="6" t="s">
        <v>23</v>
      </c>
      <c r="C2965" s="6" t="s">
        <v>23</v>
      </c>
      <c r="D2965" s="6">
        <v>2019</v>
      </c>
      <c r="E2965" s="6">
        <v>8</v>
      </c>
      <c r="F2965" s="6" t="s">
        <v>109</v>
      </c>
      <c r="G2965" s="6" t="s">
        <v>81</v>
      </c>
      <c r="H2965" s="6">
        <v>21</v>
      </c>
      <c r="I2965" s="10">
        <v>0</v>
      </c>
      <c r="J2965" s="0">
        <v>43701</v>
      </c>
      <c r="K2965" s="0" t="s">
        <v>131</v>
      </c>
      <c r="L2965" s="0" t="s">
        <v>131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257.76</v>
      </c>
      <c r="S2965" s="11">
        <v>0</v>
      </c>
      <c r="T2965" s="13">
        <v>0</v>
      </c>
      <c r="U2965" s="13" t="s">
        <v>44</v>
      </c>
      <c r="V2965" s="0" t="s">
        <v>1595</v>
      </c>
      <c r="W2965" s="0" t="s">
        <v>4385</v>
      </c>
      <c r="X2965" s="0">
        <v>1</v>
      </c>
      <c r="Y2965" s="0" t="s">
        <v>269</v>
      </c>
      <c r="Z2965" s="0" t="s">
        <v>28</v>
      </c>
      <c r="AA2965" s="0" t="s">
        <v>65</v>
      </c>
      <c r="AB2965" s="0" t="s">
        <v>23</v>
      </c>
    </row>
    <row r="2966">
      <c r="A2966" s="6" t="s">
        <v>4411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246</v>
      </c>
      <c r="M2966" s="0">
        <v>0</v>
      </c>
      <c r="N2966" s="0">
        <v>0</v>
      </c>
      <c r="O2966" s="7">
        <v>0</v>
      </c>
      <c r="P2966" s="7" t="s">
        <v>23</v>
      </c>
      <c r="Q2966" s="7">
        <v>1033137.92</v>
      </c>
      <c r="R2966" s="7">
        <v>0</v>
      </c>
      <c r="S2966" s="11">
        <v>0</v>
      </c>
      <c r="T2966" s="13">
        <v>1033137.92</v>
      </c>
      <c r="U2966" s="13" t="s">
        <v>44</v>
      </c>
      <c r="V2966" s="0" t="s">
        <v>1595</v>
      </c>
      <c r="W2966" s="0" t="s">
        <v>4385</v>
      </c>
      <c r="X2966" s="0">
        <v>1</v>
      </c>
      <c r="Y2966" s="0" t="s">
        <v>269</v>
      </c>
      <c r="Z2966" s="0" t="s">
        <v>28</v>
      </c>
      <c r="AA2966" s="0" t="s">
        <v>28</v>
      </c>
      <c r="AB2966" s="0" t="s">
        <v>23</v>
      </c>
    </row>
    <row r="2967">
      <c r="A2967" s="6" t="s">
        <v>4412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248</v>
      </c>
      <c r="M2967" s="0">
        <v>0</v>
      </c>
      <c r="N2967" s="0">
        <v>0</v>
      </c>
      <c r="O2967" s="7">
        <v>0</v>
      </c>
      <c r="P2967" s="7" t="s">
        <v>23</v>
      </c>
      <c r="Q2967" s="7">
        <v>202450.78</v>
      </c>
      <c r="R2967" s="7">
        <v>15466.2</v>
      </c>
      <c r="S2967" s="11">
        <v>0</v>
      </c>
      <c r="T2967" s="13">
        <v>186984.58</v>
      </c>
      <c r="U2967" s="13" t="s">
        <v>44</v>
      </c>
      <c r="V2967" s="0" t="s">
        <v>1595</v>
      </c>
      <c r="W2967" s="0" t="s">
        <v>4385</v>
      </c>
      <c r="X2967" s="0">
        <v>1</v>
      </c>
      <c r="Y2967" s="0" t="s">
        <v>269</v>
      </c>
      <c r="Z2967" s="0" t="s">
        <v>28</v>
      </c>
      <c r="AA2967" s="0" t="s">
        <v>28</v>
      </c>
      <c r="AB2967" s="0" t="s">
        <v>23</v>
      </c>
    </row>
    <row r="2968">
      <c r="A2968" s="6" t="s">
        <v>4412</v>
      </c>
      <c r="B2968" s="6" t="s">
        <v>23</v>
      </c>
      <c r="C2968" s="6" t="s">
        <v>23</v>
      </c>
      <c r="D2968" s="6">
        <v>2019</v>
      </c>
      <c r="E2968" s="6">
        <v>8</v>
      </c>
      <c r="F2968" s="6" t="s">
        <v>109</v>
      </c>
      <c r="G2968" s="6" t="s">
        <v>81</v>
      </c>
      <c r="H2968" s="6">
        <v>1</v>
      </c>
      <c r="I2968" s="10">
        <v>0</v>
      </c>
      <c r="J2968" s="0">
        <v>43678</v>
      </c>
      <c r="K2968" s="0" t="s">
        <v>110</v>
      </c>
      <c r="L2968" s="0" t="s">
        <v>110</v>
      </c>
      <c r="M2968" s="0">
        <v>0</v>
      </c>
      <c r="N2968" s="0">
        <v>0</v>
      </c>
      <c r="O2968" s="7">
        <v>0</v>
      </c>
      <c r="P2968" s="7" t="s">
        <v>269</v>
      </c>
      <c r="Q2968" s="7">
        <v>0</v>
      </c>
      <c r="R2968" s="7">
        <v>614.26</v>
      </c>
      <c r="S2968" s="11">
        <v>0</v>
      </c>
      <c r="T2968" s="13">
        <v>0</v>
      </c>
      <c r="U2968" s="13" t="s">
        <v>44</v>
      </c>
      <c r="V2968" s="0" t="s">
        <v>1595</v>
      </c>
      <c r="W2968" s="0" t="s">
        <v>4385</v>
      </c>
      <c r="X2968" s="0">
        <v>1</v>
      </c>
      <c r="Y2968" s="0" t="s">
        <v>269</v>
      </c>
      <c r="Z2968" s="0" t="s">
        <v>28</v>
      </c>
      <c r="AA2968" s="0" t="s">
        <v>65</v>
      </c>
      <c r="AB2968" s="0" t="s">
        <v>23</v>
      </c>
    </row>
    <row r="2969">
      <c r="A2969" s="6" t="s">
        <v>4412</v>
      </c>
      <c r="B2969" s="6" t="s">
        <v>23</v>
      </c>
      <c r="C2969" s="6" t="s">
        <v>23</v>
      </c>
      <c r="D2969" s="6">
        <v>2019</v>
      </c>
      <c r="E2969" s="6">
        <v>8</v>
      </c>
      <c r="F2969" s="6" t="s">
        <v>109</v>
      </c>
      <c r="G2969" s="6" t="s">
        <v>81</v>
      </c>
      <c r="H2969" s="6">
        <v>2</v>
      </c>
      <c r="I2969" s="10">
        <v>0</v>
      </c>
      <c r="J2969" s="0">
        <v>43679</v>
      </c>
      <c r="K2969" s="0" t="s">
        <v>111</v>
      </c>
      <c r="L2969" s="0" t="s">
        <v>111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591.01</v>
      </c>
      <c r="S2969" s="11">
        <v>0</v>
      </c>
      <c r="T2969" s="13">
        <v>0</v>
      </c>
      <c r="U2969" s="13" t="s">
        <v>44</v>
      </c>
      <c r="V2969" s="0" t="s">
        <v>1595</v>
      </c>
      <c r="W2969" s="0" t="s">
        <v>4385</v>
      </c>
      <c r="X2969" s="0">
        <v>1</v>
      </c>
      <c r="Y2969" s="0" t="s">
        <v>269</v>
      </c>
      <c r="Z2969" s="0" t="s">
        <v>28</v>
      </c>
      <c r="AA2969" s="0" t="s">
        <v>65</v>
      </c>
      <c r="AB2969" s="0" t="s">
        <v>23</v>
      </c>
    </row>
    <row r="2970">
      <c r="A2970" s="6" t="s">
        <v>4412</v>
      </c>
      <c r="B2970" s="6" t="s">
        <v>23</v>
      </c>
      <c r="C2970" s="6" t="s">
        <v>23</v>
      </c>
      <c r="D2970" s="6">
        <v>2019</v>
      </c>
      <c r="E2970" s="6">
        <v>8</v>
      </c>
      <c r="F2970" s="6" t="s">
        <v>109</v>
      </c>
      <c r="G2970" s="6" t="s">
        <v>81</v>
      </c>
      <c r="H2970" s="6">
        <v>3</v>
      </c>
      <c r="I2970" s="10">
        <v>0</v>
      </c>
      <c r="J2970" s="0">
        <v>43680</v>
      </c>
      <c r="K2970" s="0" t="s">
        <v>112</v>
      </c>
      <c r="L2970" s="0" t="s">
        <v>112</v>
      </c>
      <c r="M2970" s="0">
        <v>0</v>
      </c>
      <c r="N2970" s="0">
        <v>0</v>
      </c>
      <c r="O2970" s="7">
        <v>0</v>
      </c>
      <c r="P2970" s="7" t="s">
        <v>269</v>
      </c>
      <c r="Q2970" s="7">
        <v>0</v>
      </c>
      <c r="R2970" s="7">
        <v>129.73</v>
      </c>
      <c r="S2970" s="11">
        <v>0</v>
      </c>
      <c r="T2970" s="13">
        <v>0</v>
      </c>
      <c r="U2970" s="13" t="s">
        <v>44</v>
      </c>
      <c r="V2970" s="0" t="s">
        <v>1595</v>
      </c>
      <c r="W2970" s="0" t="s">
        <v>4385</v>
      </c>
      <c r="X2970" s="0">
        <v>1</v>
      </c>
      <c r="Y2970" s="0" t="s">
        <v>269</v>
      </c>
      <c r="Z2970" s="0" t="s">
        <v>28</v>
      </c>
      <c r="AA2970" s="0" t="s">
        <v>65</v>
      </c>
      <c r="AB2970" s="0" t="s">
        <v>23</v>
      </c>
    </row>
    <row r="2971">
      <c r="A2971" s="6" t="s">
        <v>4412</v>
      </c>
      <c r="B2971" s="6" t="s">
        <v>23</v>
      </c>
      <c r="C2971" s="6" t="s">
        <v>23</v>
      </c>
      <c r="D2971" s="6">
        <v>2019</v>
      </c>
      <c r="E2971" s="6">
        <v>8</v>
      </c>
      <c r="F2971" s="6" t="s">
        <v>109</v>
      </c>
      <c r="G2971" s="6" t="s">
        <v>81</v>
      </c>
      <c r="H2971" s="6">
        <v>4</v>
      </c>
      <c r="I2971" s="10">
        <v>0</v>
      </c>
      <c r="J2971" s="0">
        <v>43682</v>
      </c>
      <c r="K2971" s="0" t="s">
        <v>113</v>
      </c>
      <c r="L2971" s="0" t="s">
        <v>113</v>
      </c>
      <c r="M2971" s="0">
        <v>0</v>
      </c>
      <c r="N2971" s="0">
        <v>0</v>
      </c>
      <c r="O2971" s="7">
        <v>0</v>
      </c>
      <c r="P2971" s="7" t="s">
        <v>269</v>
      </c>
      <c r="Q2971" s="7">
        <v>0</v>
      </c>
      <c r="R2971" s="7">
        <v>1168.68</v>
      </c>
      <c r="S2971" s="11">
        <v>0</v>
      </c>
      <c r="T2971" s="13">
        <v>0</v>
      </c>
      <c r="U2971" s="13" t="s">
        <v>44</v>
      </c>
      <c r="V2971" s="0" t="s">
        <v>1595</v>
      </c>
      <c r="W2971" s="0" t="s">
        <v>4385</v>
      </c>
      <c r="X2971" s="0">
        <v>1</v>
      </c>
      <c r="Y2971" s="0" t="s">
        <v>269</v>
      </c>
      <c r="Z2971" s="0" t="s">
        <v>28</v>
      </c>
      <c r="AA2971" s="0" t="s">
        <v>65</v>
      </c>
      <c r="AB2971" s="0" t="s">
        <v>23</v>
      </c>
    </row>
    <row r="2972">
      <c r="A2972" s="6" t="s">
        <v>4412</v>
      </c>
      <c r="B2972" s="6" t="s">
        <v>23</v>
      </c>
      <c r="C2972" s="6" t="s">
        <v>23</v>
      </c>
      <c r="D2972" s="6">
        <v>2019</v>
      </c>
      <c r="E2972" s="6">
        <v>8</v>
      </c>
      <c r="F2972" s="6" t="s">
        <v>109</v>
      </c>
      <c r="G2972" s="6" t="s">
        <v>81</v>
      </c>
      <c r="H2972" s="6">
        <v>5</v>
      </c>
      <c r="I2972" s="10">
        <v>0</v>
      </c>
      <c r="J2972" s="0">
        <v>43683</v>
      </c>
      <c r="K2972" s="0" t="s">
        <v>114</v>
      </c>
      <c r="L2972" s="0" t="s">
        <v>114</v>
      </c>
      <c r="M2972" s="0">
        <v>0</v>
      </c>
      <c r="N2972" s="0">
        <v>0</v>
      </c>
      <c r="O2972" s="7">
        <v>0</v>
      </c>
      <c r="P2972" s="7" t="s">
        <v>269</v>
      </c>
      <c r="Q2972" s="7">
        <v>0</v>
      </c>
      <c r="R2972" s="7">
        <v>656.54</v>
      </c>
      <c r="S2972" s="11">
        <v>0</v>
      </c>
      <c r="T2972" s="13">
        <v>0</v>
      </c>
      <c r="U2972" s="13" t="s">
        <v>44</v>
      </c>
      <c r="V2972" s="0" t="s">
        <v>1595</v>
      </c>
      <c r="W2972" s="0" t="s">
        <v>4385</v>
      </c>
      <c r="X2972" s="0">
        <v>1</v>
      </c>
      <c r="Y2972" s="0" t="s">
        <v>269</v>
      </c>
      <c r="Z2972" s="0" t="s">
        <v>28</v>
      </c>
      <c r="AA2972" s="0" t="s">
        <v>65</v>
      </c>
      <c r="AB2972" s="0" t="s">
        <v>23</v>
      </c>
    </row>
    <row r="2973">
      <c r="A2973" s="6" t="s">
        <v>4412</v>
      </c>
      <c r="B2973" s="6" t="s">
        <v>23</v>
      </c>
      <c r="C2973" s="6" t="s">
        <v>23</v>
      </c>
      <c r="D2973" s="6">
        <v>2019</v>
      </c>
      <c r="E2973" s="6">
        <v>8</v>
      </c>
      <c r="F2973" s="6" t="s">
        <v>109</v>
      </c>
      <c r="G2973" s="6" t="s">
        <v>81</v>
      </c>
      <c r="H2973" s="6">
        <v>6</v>
      </c>
      <c r="I2973" s="10">
        <v>0</v>
      </c>
      <c r="J2973" s="0">
        <v>43684</v>
      </c>
      <c r="K2973" s="0" t="s">
        <v>115</v>
      </c>
      <c r="L2973" s="0" t="s">
        <v>115</v>
      </c>
      <c r="M2973" s="0">
        <v>0</v>
      </c>
      <c r="N2973" s="0">
        <v>0</v>
      </c>
      <c r="O2973" s="7">
        <v>0</v>
      </c>
      <c r="P2973" s="7" t="s">
        <v>269</v>
      </c>
      <c r="Q2973" s="7">
        <v>0</v>
      </c>
      <c r="R2973" s="7">
        <v>334.32</v>
      </c>
      <c r="S2973" s="11">
        <v>0</v>
      </c>
      <c r="T2973" s="13">
        <v>0</v>
      </c>
      <c r="U2973" s="13" t="s">
        <v>44</v>
      </c>
      <c r="V2973" s="0" t="s">
        <v>1595</v>
      </c>
      <c r="W2973" s="0" t="s">
        <v>4385</v>
      </c>
      <c r="X2973" s="0">
        <v>1</v>
      </c>
      <c r="Y2973" s="0" t="s">
        <v>269</v>
      </c>
      <c r="Z2973" s="0" t="s">
        <v>28</v>
      </c>
      <c r="AA2973" s="0" t="s">
        <v>65</v>
      </c>
      <c r="AB2973" s="0" t="s">
        <v>23</v>
      </c>
    </row>
    <row r="2974">
      <c r="A2974" s="6" t="s">
        <v>4412</v>
      </c>
      <c r="B2974" s="6" t="s">
        <v>23</v>
      </c>
      <c r="C2974" s="6" t="s">
        <v>23</v>
      </c>
      <c r="D2974" s="6">
        <v>2019</v>
      </c>
      <c r="E2974" s="6">
        <v>8</v>
      </c>
      <c r="F2974" s="6" t="s">
        <v>109</v>
      </c>
      <c r="G2974" s="6" t="s">
        <v>81</v>
      </c>
      <c r="H2974" s="6">
        <v>7</v>
      </c>
      <c r="I2974" s="10">
        <v>0</v>
      </c>
      <c r="J2974" s="0">
        <v>43685</v>
      </c>
      <c r="K2974" s="0" t="s">
        <v>116</v>
      </c>
      <c r="L2974" s="0" t="s">
        <v>116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437.24</v>
      </c>
      <c r="S2974" s="11">
        <v>0</v>
      </c>
      <c r="T2974" s="13">
        <v>0</v>
      </c>
      <c r="U2974" s="13" t="s">
        <v>44</v>
      </c>
      <c r="V2974" s="0" t="s">
        <v>1595</v>
      </c>
      <c r="W2974" s="0" t="s">
        <v>4385</v>
      </c>
      <c r="X2974" s="0">
        <v>1</v>
      </c>
      <c r="Y2974" s="0" t="s">
        <v>269</v>
      </c>
      <c r="Z2974" s="0" t="s">
        <v>28</v>
      </c>
      <c r="AA2974" s="0" t="s">
        <v>65</v>
      </c>
      <c r="AB2974" s="0" t="s">
        <v>23</v>
      </c>
    </row>
    <row r="2975">
      <c r="A2975" s="6" t="s">
        <v>4412</v>
      </c>
      <c r="B2975" s="6" t="s">
        <v>23</v>
      </c>
      <c r="C2975" s="6" t="s">
        <v>23</v>
      </c>
      <c r="D2975" s="6">
        <v>2019</v>
      </c>
      <c r="E2975" s="6">
        <v>8</v>
      </c>
      <c r="F2975" s="6" t="s">
        <v>109</v>
      </c>
      <c r="G2975" s="6" t="s">
        <v>81</v>
      </c>
      <c r="H2975" s="6">
        <v>8</v>
      </c>
      <c r="I2975" s="10">
        <v>0</v>
      </c>
      <c r="J2975" s="0">
        <v>43686</v>
      </c>
      <c r="K2975" s="0" t="s">
        <v>117</v>
      </c>
      <c r="L2975" s="0" t="s">
        <v>117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439.17</v>
      </c>
      <c r="S2975" s="11">
        <v>0</v>
      </c>
      <c r="T2975" s="13">
        <v>0</v>
      </c>
      <c r="U2975" s="13" t="s">
        <v>44</v>
      </c>
      <c r="V2975" s="0" t="s">
        <v>1595</v>
      </c>
      <c r="W2975" s="0" t="s">
        <v>4385</v>
      </c>
      <c r="X2975" s="0">
        <v>1</v>
      </c>
      <c r="Y2975" s="0" t="s">
        <v>269</v>
      </c>
      <c r="Z2975" s="0" t="s">
        <v>28</v>
      </c>
      <c r="AA2975" s="0" t="s">
        <v>65</v>
      </c>
      <c r="AB2975" s="0" t="s">
        <v>23</v>
      </c>
    </row>
    <row r="2976">
      <c r="A2976" s="6" t="s">
        <v>4412</v>
      </c>
      <c r="B2976" s="6" t="s">
        <v>23</v>
      </c>
      <c r="C2976" s="6" t="s">
        <v>23</v>
      </c>
      <c r="D2976" s="6">
        <v>2019</v>
      </c>
      <c r="E2976" s="6">
        <v>8</v>
      </c>
      <c r="F2976" s="6" t="s">
        <v>109</v>
      </c>
      <c r="G2976" s="6" t="s">
        <v>81</v>
      </c>
      <c r="H2976" s="6">
        <v>9</v>
      </c>
      <c r="I2976" s="10">
        <v>0</v>
      </c>
      <c r="J2976" s="0">
        <v>43687</v>
      </c>
      <c r="K2976" s="0" t="s">
        <v>118</v>
      </c>
      <c r="L2976" s="0" t="s">
        <v>118</v>
      </c>
      <c r="M2976" s="0">
        <v>0</v>
      </c>
      <c r="N2976" s="0">
        <v>0</v>
      </c>
      <c r="O2976" s="7">
        <v>0</v>
      </c>
      <c r="P2976" s="7" t="s">
        <v>269</v>
      </c>
      <c r="Q2976" s="7">
        <v>0</v>
      </c>
      <c r="R2976" s="7">
        <v>37.73</v>
      </c>
      <c r="S2976" s="11">
        <v>0</v>
      </c>
      <c r="T2976" s="13">
        <v>0</v>
      </c>
      <c r="U2976" s="13" t="s">
        <v>44</v>
      </c>
      <c r="V2976" s="0" t="s">
        <v>1595</v>
      </c>
      <c r="W2976" s="0" t="s">
        <v>4385</v>
      </c>
      <c r="X2976" s="0">
        <v>1</v>
      </c>
      <c r="Y2976" s="0" t="s">
        <v>269</v>
      </c>
      <c r="Z2976" s="0" t="s">
        <v>28</v>
      </c>
      <c r="AA2976" s="0" t="s">
        <v>65</v>
      </c>
      <c r="AB2976" s="0" t="s">
        <v>23</v>
      </c>
    </row>
    <row r="2977">
      <c r="A2977" s="6" t="s">
        <v>4412</v>
      </c>
      <c r="B2977" s="6" t="s">
        <v>23</v>
      </c>
      <c r="C2977" s="6" t="s">
        <v>23</v>
      </c>
      <c r="D2977" s="6">
        <v>2019</v>
      </c>
      <c r="E2977" s="6">
        <v>8</v>
      </c>
      <c r="F2977" s="6" t="s">
        <v>109</v>
      </c>
      <c r="G2977" s="6" t="s">
        <v>81</v>
      </c>
      <c r="H2977" s="6">
        <v>10</v>
      </c>
      <c r="I2977" s="10">
        <v>0</v>
      </c>
      <c r="J2977" s="0">
        <v>43689</v>
      </c>
      <c r="K2977" s="0" t="s">
        <v>119</v>
      </c>
      <c r="L2977" s="0" t="s">
        <v>119</v>
      </c>
      <c r="M2977" s="0">
        <v>0</v>
      </c>
      <c r="N2977" s="0">
        <v>0</v>
      </c>
      <c r="O2977" s="7">
        <v>0</v>
      </c>
      <c r="P2977" s="7" t="s">
        <v>269</v>
      </c>
      <c r="Q2977" s="7">
        <v>0</v>
      </c>
      <c r="R2977" s="7">
        <v>727.15</v>
      </c>
      <c r="S2977" s="11">
        <v>0</v>
      </c>
      <c r="T2977" s="13">
        <v>0</v>
      </c>
      <c r="U2977" s="13" t="s">
        <v>44</v>
      </c>
      <c r="V2977" s="0" t="s">
        <v>1595</v>
      </c>
      <c r="W2977" s="0" t="s">
        <v>4385</v>
      </c>
      <c r="X2977" s="0">
        <v>1</v>
      </c>
      <c r="Y2977" s="0" t="s">
        <v>269</v>
      </c>
      <c r="Z2977" s="0" t="s">
        <v>28</v>
      </c>
      <c r="AA2977" s="0" t="s">
        <v>65</v>
      </c>
      <c r="AB2977" s="0" t="s">
        <v>23</v>
      </c>
    </row>
    <row r="2978">
      <c r="A2978" s="6" t="s">
        <v>4412</v>
      </c>
      <c r="B2978" s="6" t="s">
        <v>23</v>
      </c>
      <c r="C2978" s="6" t="s">
        <v>23</v>
      </c>
      <c r="D2978" s="6">
        <v>2019</v>
      </c>
      <c r="E2978" s="6">
        <v>8</v>
      </c>
      <c r="F2978" s="6" t="s">
        <v>109</v>
      </c>
      <c r="G2978" s="6" t="s">
        <v>81</v>
      </c>
      <c r="H2978" s="6">
        <v>11</v>
      </c>
      <c r="I2978" s="10">
        <v>0</v>
      </c>
      <c r="J2978" s="0">
        <v>43690</v>
      </c>
      <c r="K2978" s="0" t="s">
        <v>120</v>
      </c>
      <c r="L2978" s="0" t="s">
        <v>120</v>
      </c>
      <c r="M2978" s="0">
        <v>0</v>
      </c>
      <c r="N2978" s="0">
        <v>0</v>
      </c>
      <c r="O2978" s="7">
        <v>0</v>
      </c>
      <c r="P2978" s="7" t="s">
        <v>269</v>
      </c>
      <c r="Q2978" s="7">
        <v>0</v>
      </c>
      <c r="R2978" s="7">
        <v>1489.44</v>
      </c>
      <c r="S2978" s="11">
        <v>0</v>
      </c>
      <c r="T2978" s="13">
        <v>0</v>
      </c>
      <c r="U2978" s="13" t="s">
        <v>44</v>
      </c>
      <c r="V2978" s="0" t="s">
        <v>1595</v>
      </c>
      <c r="W2978" s="0" t="s">
        <v>4385</v>
      </c>
      <c r="X2978" s="0">
        <v>1</v>
      </c>
      <c r="Y2978" s="0" t="s">
        <v>269</v>
      </c>
      <c r="Z2978" s="0" t="s">
        <v>28</v>
      </c>
      <c r="AA2978" s="0" t="s">
        <v>65</v>
      </c>
      <c r="AB2978" s="0" t="s">
        <v>23</v>
      </c>
    </row>
    <row r="2979">
      <c r="A2979" s="6" t="s">
        <v>4412</v>
      </c>
      <c r="B2979" s="6" t="s">
        <v>23</v>
      </c>
      <c r="C2979" s="6" t="s">
        <v>23</v>
      </c>
      <c r="D2979" s="6">
        <v>2019</v>
      </c>
      <c r="E2979" s="6">
        <v>8</v>
      </c>
      <c r="F2979" s="6" t="s">
        <v>109</v>
      </c>
      <c r="G2979" s="6" t="s">
        <v>81</v>
      </c>
      <c r="H2979" s="6">
        <v>12</v>
      </c>
      <c r="I2979" s="10">
        <v>0</v>
      </c>
      <c r="J2979" s="0">
        <v>43691</v>
      </c>
      <c r="K2979" s="0" t="s">
        <v>121</v>
      </c>
      <c r="L2979" s="0" t="s">
        <v>121</v>
      </c>
      <c r="M2979" s="0">
        <v>0</v>
      </c>
      <c r="N2979" s="0">
        <v>0</v>
      </c>
      <c r="O2979" s="7">
        <v>0</v>
      </c>
      <c r="P2979" s="7" t="s">
        <v>269</v>
      </c>
      <c r="Q2979" s="7">
        <v>0</v>
      </c>
      <c r="R2979" s="7">
        <v>572.51</v>
      </c>
      <c r="S2979" s="11">
        <v>0</v>
      </c>
      <c r="T2979" s="13">
        <v>0</v>
      </c>
      <c r="U2979" s="13" t="s">
        <v>44</v>
      </c>
      <c r="V2979" s="0" t="s">
        <v>1595</v>
      </c>
      <c r="W2979" s="0" t="s">
        <v>4385</v>
      </c>
      <c r="X2979" s="0">
        <v>1</v>
      </c>
      <c r="Y2979" s="0" t="s">
        <v>269</v>
      </c>
      <c r="Z2979" s="0" t="s">
        <v>28</v>
      </c>
      <c r="AA2979" s="0" t="s">
        <v>65</v>
      </c>
      <c r="AB2979" s="0" t="s">
        <v>23</v>
      </c>
    </row>
    <row r="2980">
      <c r="A2980" s="6" t="s">
        <v>4412</v>
      </c>
      <c r="B2980" s="6" t="s">
        <v>23</v>
      </c>
      <c r="C2980" s="6" t="s">
        <v>23</v>
      </c>
      <c r="D2980" s="6">
        <v>2019</v>
      </c>
      <c r="E2980" s="6">
        <v>8</v>
      </c>
      <c r="F2980" s="6" t="s">
        <v>109</v>
      </c>
      <c r="G2980" s="6" t="s">
        <v>81</v>
      </c>
      <c r="H2980" s="6">
        <v>13</v>
      </c>
      <c r="I2980" s="10">
        <v>0</v>
      </c>
      <c r="J2980" s="0">
        <v>43692</v>
      </c>
      <c r="K2980" s="0" t="s">
        <v>122</v>
      </c>
      <c r="L2980" s="0" t="s">
        <v>122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270.75</v>
      </c>
      <c r="S2980" s="11">
        <v>0</v>
      </c>
      <c r="T2980" s="13">
        <v>0</v>
      </c>
      <c r="U2980" s="13" t="s">
        <v>44</v>
      </c>
      <c r="V2980" s="0" t="s">
        <v>1595</v>
      </c>
      <c r="W2980" s="0" t="s">
        <v>4385</v>
      </c>
      <c r="X2980" s="0">
        <v>1</v>
      </c>
      <c r="Y2980" s="0" t="s">
        <v>269</v>
      </c>
      <c r="Z2980" s="0" t="s">
        <v>28</v>
      </c>
      <c r="AA2980" s="0" t="s">
        <v>65</v>
      </c>
      <c r="AB2980" s="0" t="s">
        <v>23</v>
      </c>
    </row>
    <row r="2981">
      <c r="A2981" s="6" t="s">
        <v>4412</v>
      </c>
      <c r="B2981" s="6" t="s">
        <v>23</v>
      </c>
      <c r="C2981" s="6" t="s">
        <v>23</v>
      </c>
      <c r="D2981" s="6">
        <v>2019</v>
      </c>
      <c r="E2981" s="6">
        <v>8</v>
      </c>
      <c r="F2981" s="6" t="s">
        <v>109</v>
      </c>
      <c r="G2981" s="6" t="s">
        <v>81</v>
      </c>
      <c r="H2981" s="6">
        <v>14</v>
      </c>
      <c r="I2981" s="10">
        <v>0</v>
      </c>
      <c r="J2981" s="0">
        <v>43693</v>
      </c>
      <c r="K2981" s="0" t="s">
        <v>123</v>
      </c>
      <c r="L2981" s="0" t="s">
        <v>123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947.12</v>
      </c>
      <c r="S2981" s="11">
        <v>0</v>
      </c>
      <c r="T2981" s="13">
        <v>0</v>
      </c>
      <c r="U2981" s="13" t="s">
        <v>44</v>
      </c>
      <c r="V2981" s="0" t="s">
        <v>1595</v>
      </c>
      <c r="W2981" s="0" t="s">
        <v>4385</v>
      </c>
      <c r="X2981" s="0">
        <v>1</v>
      </c>
      <c r="Y2981" s="0" t="s">
        <v>269</v>
      </c>
      <c r="Z2981" s="0" t="s">
        <v>28</v>
      </c>
      <c r="AA2981" s="0" t="s">
        <v>65</v>
      </c>
      <c r="AB2981" s="0" t="s">
        <v>23</v>
      </c>
    </row>
    <row r="2982">
      <c r="A2982" s="6" t="s">
        <v>4412</v>
      </c>
      <c r="B2982" s="6" t="s">
        <v>23</v>
      </c>
      <c r="C2982" s="6" t="s">
        <v>23</v>
      </c>
      <c r="D2982" s="6">
        <v>2019</v>
      </c>
      <c r="E2982" s="6">
        <v>8</v>
      </c>
      <c r="F2982" s="6" t="s">
        <v>109</v>
      </c>
      <c r="G2982" s="6" t="s">
        <v>81</v>
      </c>
      <c r="H2982" s="6">
        <v>15</v>
      </c>
      <c r="I2982" s="10">
        <v>0</v>
      </c>
      <c r="J2982" s="0">
        <v>43694</v>
      </c>
      <c r="K2982" s="0" t="s">
        <v>124</v>
      </c>
      <c r="L2982" s="0" t="s">
        <v>124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488.15</v>
      </c>
      <c r="S2982" s="11">
        <v>0</v>
      </c>
      <c r="T2982" s="13">
        <v>0</v>
      </c>
      <c r="U2982" s="13" t="s">
        <v>44</v>
      </c>
      <c r="V2982" s="0" t="s">
        <v>1595</v>
      </c>
      <c r="W2982" s="0" t="s">
        <v>4385</v>
      </c>
      <c r="X2982" s="0">
        <v>1</v>
      </c>
      <c r="Y2982" s="0" t="s">
        <v>269</v>
      </c>
      <c r="Z2982" s="0" t="s">
        <v>28</v>
      </c>
      <c r="AA2982" s="0" t="s">
        <v>65</v>
      </c>
      <c r="AB2982" s="0" t="s">
        <v>23</v>
      </c>
    </row>
    <row r="2983">
      <c r="A2983" s="6" t="s">
        <v>4412</v>
      </c>
      <c r="B2983" s="6" t="s">
        <v>23</v>
      </c>
      <c r="C2983" s="6" t="s">
        <v>23</v>
      </c>
      <c r="D2983" s="6">
        <v>2019</v>
      </c>
      <c r="E2983" s="6">
        <v>8</v>
      </c>
      <c r="F2983" s="6" t="s">
        <v>109</v>
      </c>
      <c r="G2983" s="6" t="s">
        <v>81</v>
      </c>
      <c r="H2983" s="6">
        <v>16</v>
      </c>
      <c r="I2983" s="10">
        <v>0</v>
      </c>
      <c r="J2983" s="0">
        <v>43696</v>
      </c>
      <c r="K2983" s="0" t="s">
        <v>125</v>
      </c>
      <c r="L2983" s="0" t="s">
        <v>125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790.05</v>
      </c>
      <c r="S2983" s="11">
        <v>0</v>
      </c>
      <c r="T2983" s="13">
        <v>0</v>
      </c>
      <c r="U2983" s="13" t="s">
        <v>44</v>
      </c>
      <c r="V2983" s="0" t="s">
        <v>1595</v>
      </c>
      <c r="W2983" s="0" t="s">
        <v>4385</v>
      </c>
      <c r="X2983" s="0">
        <v>1</v>
      </c>
      <c r="Y2983" s="0" t="s">
        <v>269</v>
      </c>
      <c r="Z2983" s="0" t="s">
        <v>28</v>
      </c>
      <c r="AA2983" s="0" t="s">
        <v>65</v>
      </c>
      <c r="AB2983" s="0" t="s">
        <v>23</v>
      </c>
    </row>
    <row r="2984">
      <c r="A2984" s="6" t="s">
        <v>4412</v>
      </c>
      <c r="B2984" s="6" t="s">
        <v>23</v>
      </c>
      <c r="C2984" s="6" t="s">
        <v>23</v>
      </c>
      <c r="D2984" s="6">
        <v>2019</v>
      </c>
      <c r="E2984" s="6">
        <v>8</v>
      </c>
      <c r="F2984" s="6" t="s">
        <v>109</v>
      </c>
      <c r="G2984" s="6" t="s">
        <v>81</v>
      </c>
      <c r="H2984" s="6">
        <v>17</v>
      </c>
      <c r="I2984" s="10">
        <v>0</v>
      </c>
      <c r="J2984" s="0">
        <v>43697</v>
      </c>
      <c r="K2984" s="0" t="s">
        <v>126</v>
      </c>
      <c r="L2984" s="0" t="s">
        <v>126</v>
      </c>
      <c r="M2984" s="0">
        <v>0</v>
      </c>
      <c r="N2984" s="0">
        <v>0</v>
      </c>
      <c r="O2984" s="7">
        <v>0</v>
      </c>
      <c r="P2984" s="7" t="s">
        <v>269</v>
      </c>
      <c r="Q2984" s="7">
        <v>0</v>
      </c>
      <c r="R2984" s="7">
        <v>608.69</v>
      </c>
      <c r="S2984" s="11">
        <v>0</v>
      </c>
      <c r="T2984" s="13">
        <v>0</v>
      </c>
      <c r="U2984" s="13" t="s">
        <v>44</v>
      </c>
      <c r="V2984" s="0" t="s">
        <v>1595</v>
      </c>
      <c r="W2984" s="0" t="s">
        <v>4385</v>
      </c>
      <c r="X2984" s="0">
        <v>1</v>
      </c>
      <c r="Y2984" s="0" t="s">
        <v>269</v>
      </c>
      <c r="Z2984" s="0" t="s">
        <v>28</v>
      </c>
      <c r="AA2984" s="0" t="s">
        <v>65</v>
      </c>
      <c r="AB2984" s="0" t="s">
        <v>23</v>
      </c>
    </row>
    <row r="2985">
      <c r="A2985" s="6" t="s">
        <v>4412</v>
      </c>
      <c r="B2985" s="6" t="s">
        <v>23</v>
      </c>
      <c r="C2985" s="6" t="s">
        <v>23</v>
      </c>
      <c r="D2985" s="6">
        <v>2019</v>
      </c>
      <c r="E2985" s="6">
        <v>8</v>
      </c>
      <c r="F2985" s="6" t="s">
        <v>109</v>
      </c>
      <c r="G2985" s="6" t="s">
        <v>81</v>
      </c>
      <c r="H2985" s="6">
        <v>18</v>
      </c>
      <c r="I2985" s="10">
        <v>0</v>
      </c>
      <c r="J2985" s="0">
        <v>43698</v>
      </c>
      <c r="K2985" s="0" t="s">
        <v>127</v>
      </c>
      <c r="L2985" s="0" t="s">
        <v>127</v>
      </c>
      <c r="M2985" s="0">
        <v>0</v>
      </c>
      <c r="N2985" s="0">
        <v>0</v>
      </c>
      <c r="O2985" s="7">
        <v>0</v>
      </c>
      <c r="P2985" s="7" t="s">
        <v>269</v>
      </c>
      <c r="Q2985" s="7">
        <v>0</v>
      </c>
      <c r="R2985" s="7">
        <v>631.02</v>
      </c>
      <c r="S2985" s="11">
        <v>0</v>
      </c>
      <c r="T2985" s="13">
        <v>0</v>
      </c>
      <c r="U2985" s="13" t="s">
        <v>44</v>
      </c>
      <c r="V2985" s="0" t="s">
        <v>1595</v>
      </c>
      <c r="W2985" s="0" t="s">
        <v>4385</v>
      </c>
      <c r="X2985" s="0">
        <v>1</v>
      </c>
      <c r="Y2985" s="0" t="s">
        <v>269</v>
      </c>
      <c r="Z2985" s="0" t="s">
        <v>28</v>
      </c>
      <c r="AA2985" s="0" t="s">
        <v>65</v>
      </c>
      <c r="AB2985" s="0" t="s">
        <v>23</v>
      </c>
    </row>
    <row r="2986">
      <c r="A2986" s="6" t="s">
        <v>4412</v>
      </c>
      <c r="B2986" s="6" t="s">
        <v>23</v>
      </c>
      <c r="C2986" s="6" t="s">
        <v>23</v>
      </c>
      <c r="D2986" s="6">
        <v>2019</v>
      </c>
      <c r="E2986" s="6">
        <v>8</v>
      </c>
      <c r="F2986" s="6" t="s">
        <v>109</v>
      </c>
      <c r="G2986" s="6" t="s">
        <v>81</v>
      </c>
      <c r="H2986" s="6">
        <v>19</v>
      </c>
      <c r="I2986" s="10">
        <v>0</v>
      </c>
      <c r="J2986" s="0">
        <v>43699</v>
      </c>
      <c r="K2986" s="0" t="s">
        <v>128</v>
      </c>
      <c r="L2986" s="0" t="s">
        <v>128</v>
      </c>
      <c r="M2986" s="0">
        <v>0</v>
      </c>
      <c r="N2986" s="0">
        <v>0</v>
      </c>
      <c r="O2986" s="7">
        <v>0</v>
      </c>
      <c r="P2986" s="7" t="s">
        <v>269</v>
      </c>
      <c r="Q2986" s="7">
        <v>0</v>
      </c>
      <c r="R2986" s="7">
        <v>308.58</v>
      </c>
      <c r="S2986" s="11">
        <v>0</v>
      </c>
      <c r="T2986" s="13">
        <v>0</v>
      </c>
      <c r="U2986" s="13" t="s">
        <v>44</v>
      </c>
      <c r="V2986" s="0" t="s">
        <v>1595</v>
      </c>
      <c r="W2986" s="0" t="s">
        <v>4385</v>
      </c>
      <c r="X2986" s="0">
        <v>1</v>
      </c>
      <c r="Y2986" s="0" t="s">
        <v>269</v>
      </c>
      <c r="Z2986" s="0" t="s">
        <v>28</v>
      </c>
      <c r="AA2986" s="0" t="s">
        <v>65</v>
      </c>
      <c r="AB2986" s="0" t="s">
        <v>23</v>
      </c>
    </row>
    <row r="2987">
      <c r="A2987" s="6" t="s">
        <v>4412</v>
      </c>
      <c r="B2987" s="6" t="s">
        <v>23</v>
      </c>
      <c r="C2987" s="6" t="s">
        <v>23</v>
      </c>
      <c r="D2987" s="6">
        <v>2019</v>
      </c>
      <c r="E2987" s="6">
        <v>8</v>
      </c>
      <c r="F2987" s="6" t="s">
        <v>109</v>
      </c>
      <c r="G2987" s="6" t="s">
        <v>81</v>
      </c>
      <c r="H2987" s="6">
        <v>20</v>
      </c>
      <c r="I2987" s="10">
        <v>0</v>
      </c>
      <c r="J2987" s="0">
        <v>43700</v>
      </c>
      <c r="K2987" s="0" t="s">
        <v>129</v>
      </c>
      <c r="L2987" s="0" t="s">
        <v>130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475.91</v>
      </c>
      <c r="S2987" s="11">
        <v>0</v>
      </c>
      <c r="T2987" s="13">
        <v>0</v>
      </c>
      <c r="U2987" s="13" t="s">
        <v>44</v>
      </c>
      <c r="V2987" s="0" t="s">
        <v>1595</v>
      </c>
      <c r="W2987" s="0" t="s">
        <v>4385</v>
      </c>
      <c r="X2987" s="0">
        <v>1</v>
      </c>
      <c r="Y2987" s="0" t="s">
        <v>269</v>
      </c>
      <c r="Z2987" s="0" t="s">
        <v>28</v>
      </c>
      <c r="AA2987" s="0" t="s">
        <v>65</v>
      </c>
      <c r="AB2987" s="0" t="s">
        <v>23</v>
      </c>
    </row>
    <row r="2988">
      <c r="A2988" s="6" t="s">
        <v>4412</v>
      </c>
      <c r="B2988" s="6" t="s">
        <v>23</v>
      </c>
      <c r="C2988" s="6" t="s">
        <v>23</v>
      </c>
      <c r="D2988" s="6">
        <v>2019</v>
      </c>
      <c r="E2988" s="6">
        <v>8</v>
      </c>
      <c r="F2988" s="6" t="s">
        <v>109</v>
      </c>
      <c r="G2988" s="6" t="s">
        <v>81</v>
      </c>
      <c r="H2988" s="6">
        <v>21</v>
      </c>
      <c r="I2988" s="10">
        <v>0</v>
      </c>
      <c r="J2988" s="0">
        <v>43701</v>
      </c>
      <c r="K2988" s="0" t="s">
        <v>131</v>
      </c>
      <c r="L2988" s="0" t="s">
        <v>131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110.15</v>
      </c>
      <c r="S2988" s="11">
        <v>0</v>
      </c>
      <c r="T2988" s="13">
        <v>0</v>
      </c>
      <c r="U2988" s="13" t="s">
        <v>44</v>
      </c>
      <c r="V2988" s="0" t="s">
        <v>1595</v>
      </c>
      <c r="W2988" s="0" t="s">
        <v>4385</v>
      </c>
      <c r="X2988" s="0">
        <v>1</v>
      </c>
      <c r="Y2988" s="0" t="s">
        <v>269</v>
      </c>
      <c r="Z2988" s="0" t="s">
        <v>28</v>
      </c>
      <c r="AA2988" s="0" t="s">
        <v>65</v>
      </c>
      <c r="AB2988" s="0" t="s">
        <v>23</v>
      </c>
    </row>
    <row r="2989">
      <c r="A2989" s="6" t="s">
        <v>4412</v>
      </c>
      <c r="B2989" s="6" t="s">
        <v>23</v>
      </c>
      <c r="C2989" s="6" t="s">
        <v>23</v>
      </c>
      <c r="D2989" s="6">
        <v>2019</v>
      </c>
      <c r="E2989" s="6">
        <v>8</v>
      </c>
      <c r="F2989" s="6" t="s">
        <v>109</v>
      </c>
      <c r="G2989" s="6" t="s">
        <v>81</v>
      </c>
      <c r="H2989" s="6">
        <v>22</v>
      </c>
      <c r="I2989" s="10">
        <v>0</v>
      </c>
      <c r="J2989" s="0">
        <v>43703</v>
      </c>
      <c r="K2989" s="0" t="s">
        <v>132</v>
      </c>
      <c r="L2989" s="0" t="s">
        <v>132</v>
      </c>
      <c r="M2989" s="0">
        <v>0</v>
      </c>
      <c r="N2989" s="0">
        <v>0</v>
      </c>
      <c r="O2989" s="7">
        <v>0</v>
      </c>
      <c r="P2989" s="7" t="s">
        <v>269</v>
      </c>
      <c r="Q2989" s="7">
        <v>0</v>
      </c>
      <c r="R2989" s="7">
        <v>875.83</v>
      </c>
      <c r="S2989" s="11">
        <v>0</v>
      </c>
      <c r="T2989" s="13">
        <v>0</v>
      </c>
      <c r="U2989" s="13" t="s">
        <v>44</v>
      </c>
      <c r="V2989" s="0" t="s">
        <v>1595</v>
      </c>
      <c r="W2989" s="0" t="s">
        <v>4385</v>
      </c>
      <c r="X2989" s="0">
        <v>1</v>
      </c>
      <c r="Y2989" s="0" t="s">
        <v>269</v>
      </c>
      <c r="Z2989" s="0" t="s">
        <v>28</v>
      </c>
      <c r="AA2989" s="0" t="s">
        <v>65</v>
      </c>
      <c r="AB2989" s="0" t="s">
        <v>23</v>
      </c>
    </row>
    <row r="2990">
      <c r="A2990" s="6" t="s">
        <v>4412</v>
      </c>
      <c r="B2990" s="6" t="s">
        <v>23</v>
      </c>
      <c r="C2990" s="6" t="s">
        <v>23</v>
      </c>
      <c r="D2990" s="6">
        <v>2019</v>
      </c>
      <c r="E2990" s="6">
        <v>8</v>
      </c>
      <c r="F2990" s="6" t="s">
        <v>109</v>
      </c>
      <c r="G2990" s="6" t="s">
        <v>81</v>
      </c>
      <c r="H2990" s="6">
        <v>23</v>
      </c>
      <c r="I2990" s="10">
        <v>0</v>
      </c>
      <c r="J2990" s="0">
        <v>43704</v>
      </c>
      <c r="K2990" s="0" t="s">
        <v>133</v>
      </c>
      <c r="L2990" s="0" t="s">
        <v>133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753.85</v>
      </c>
      <c r="S2990" s="11">
        <v>0</v>
      </c>
      <c r="T2990" s="13">
        <v>0</v>
      </c>
      <c r="U2990" s="13" t="s">
        <v>44</v>
      </c>
      <c r="V2990" s="0" t="s">
        <v>1595</v>
      </c>
      <c r="W2990" s="0" t="s">
        <v>4385</v>
      </c>
      <c r="X2990" s="0">
        <v>1</v>
      </c>
      <c r="Y2990" s="0" t="s">
        <v>269</v>
      </c>
      <c r="Z2990" s="0" t="s">
        <v>28</v>
      </c>
      <c r="AA2990" s="0" t="s">
        <v>65</v>
      </c>
      <c r="AB2990" s="0" t="s">
        <v>23</v>
      </c>
    </row>
    <row r="2991">
      <c r="A2991" s="6" t="s">
        <v>4412</v>
      </c>
      <c r="B2991" s="6" t="s">
        <v>23</v>
      </c>
      <c r="C2991" s="6" t="s">
        <v>23</v>
      </c>
      <c r="D2991" s="6">
        <v>2019</v>
      </c>
      <c r="E2991" s="6">
        <v>8</v>
      </c>
      <c r="F2991" s="6" t="s">
        <v>109</v>
      </c>
      <c r="G2991" s="6" t="s">
        <v>81</v>
      </c>
      <c r="H2991" s="6">
        <v>24</v>
      </c>
      <c r="I2991" s="10">
        <v>0</v>
      </c>
      <c r="J2991" s="0">
        <v>43705</v>
      </c>
      <c r="K2991" s="0" t="s">
        <v>134</v>
      </c>
      <c r="L2991" s="0" t="s">
        <v>134</v>
      </c>
      <c r="M2991" s="0">
        <v>0</v>
      </c>
      <c r="N2991" s="0">
        <v>0</v>
      </c>
      <c r="O2991" s="7">
        <v>0</v>
      </c>
      <c r="P2991" s="7" t="s">
        <v>269</v>
      </c>
      <c r="Q2991" s="7">
        <v>0</v>
      </c>
      <c r="R2991" s="7">
        <v>599.3</v>
      </c>
      <c r="S2991" s="11">
        <v>0</v>
      </c>
      <c r="T2991" s="13">
        <v>0</v>
      </c>
      <c r="U2991" s="13" t="s">
        <v>44</v>
      </c>
      <c r="V2991" s="0" t="s">
        <v>1595</v>
      </c>
      <c r="W2991" s="0" t="s">
        <v>4385</v>
      </c>
      <c r="X2991" s="0">
        <v>1</v>
      </c>
      <c r="Y2991" s="0" t="s">
        <v>269</v>
      </c>
      <c r="Z2991" s="0" t="s">
        <v>28</v>
      </c>
      <c r="AA2991" s="0" t="s">
        <v>65</v>
      </c>
      <c r="AB2991" s="0" t="s">
        <v>23</v>
      </c>
    </row>
    <row r="2992">
      <c r="A2992" s="6" t="s">
        <v>4412</v>
      </c>
      <c r="B2992" s="6" t="s">
        <v>23</v>
      </c>
      <c r="C2992" s="6" t="s">
        <v>23</v>
      </c>
      <c r="D2992" s="6">
        <v>2019</v>
      </c>
      <c r="E2992" s="6">
        <v>8</v>
      </c>
      <c r="F2992" s="6" t="s">
        <v>109</v>
      </c>
      <c r="G2992" s="6" t="s">
        <v>81</v>
      </c>
      <c r="H2992" s="6">
        <v>25</v>
      </c>
      <c r="I2992" s="10">
        <v>0</v>
      </c>
      <c r="J2992" s="0">
        <v>43706</v>
      </c>
      <c r="K2992" s="0" t="s">
        <v>135</v>
      </c>
      <c r="L2992" s="0" t="s">
        <v>135</v>
      </c>
      <c r="M2992" s="0">
        <v>0</v>
      </c>
      <c r="N2992" s="0">
        <v>0</v>
      </c>
      <c r="O2992" s="7">
        <v>0</v>
      </c>
      <c r="P2992" s="7" t="s">
        <v>269</v>
      </c>
      <c r="Q2992" s="7">
        <v>0</v>
      </c>
      <c r="R2992" s="7">
        <v>571.29</v>
      </c>
      <c r="S2992" s="11">
        <v>0</v>
      </c>
      <c r="T2992" s="13">
        <v>0</v>
      </c>
      <c r="U2992" s="13" t="s">
        <v>44</v>
      </c>
      <c r="V2992" s="0" t="s">
        <v>1595</v>
      </c>
      <c r="W2992" s="0" t="s">
        <v>4385</v>
      </c>
      <c r="X2992" s="0">
        <v>1</v>
      </c>
      <c r="Y2992" s="0" t="s">
        <v>269</v>
      </c>
      <c r="Z2992" s="0" t="s">
        <v>28</v>
      </c>
      <c r="AA2992" s="0" t="s">
        <v>65</v>
      </c>
      <c r="AB2992" s="0" t="s">
        <v>23</v>
      </c>
    </row>
    <row r="2993">
      <c r="A2993" s="6" t="s">
        <v>4412</v>
      </c>
      <c r="B2993" s="6" t="s">
        <v>23</v>
      </c>
      <c r="C2993" s="6" t="s">
        <v>23</v>
      </c>
      <c r="D2993" s="6">
        <v>2019</v>
      </c>
      <c r="E2993" s="6">
        <v>8</v>
      </c>
      <c r="F2993" s="6" t="s">
        <v>109</v>
      </c>
      <c r="G2993" s="6" t="s">
        <v>81</v>
      </c>
      <c r="H2993" s="6">
        <v>26</v>
      </c>
      <c r="I2993" s="10">
        <v>0</v>
      </c>
      <c r="J2993" s="0">
        <v>43707</v>
      </c>
      <c r="K2993" s="0" t="s">
        <v>270</v>
      </c>
      <c r="L2993" s="0" t="s">
        <v>270</v>
      </c>
      <c r="M2993" s="0">
        <v>0</v>
      </c>
      <c r="N2993" s="0">
        <v>0</v>
      </c>
      <c r="O2993" s="7">
        <v>0</v>
      </c>
      <c r="P2993" s="7" t="s">
        <v>269</v>
      </c>
      <c r="Q2993" s="7">
        <v>0</v>
      </c>
      <c r="R2993" s="7">
        <v>524.48</v>
      </c>
      <c r="S2993" s="11">
        <v>0</v>
      </c>
      <c r="T2993" s="13">
        <v>0</v>
      </c>
      <c r="U2993" s="13" t="s">
        <v>44</v>
      </c>
      <c r="V2993" s="0" t="s">
        <v>1595</v>
      </c>
      <c r="W2993" s="0" t="s">
        <v>4385</v>
      </c>
      <c r="X2993" s="0">
        <v>1</v>
      </c>
      <c r="Y2993" s="0" t="s">
        <v>269</v>
      </c>
      <c r="Z2993" s="0" t="s">
        <v>28</v>
      </c>
      <c r="AA2993" s="0" t="s">
        <v>65</v>
      </c>
      <c r="AB2993" s="0" t="s">
        <v>23</v>
      </c>
    </row>
    <row r="2994">
      <c r="A2994" s="6" t="s">
        <v>4412</v>
      </c>
      <c r="B2994" s="6" t="s">
        <v>23</v>
      </c>
      <c r="C2994" s="6" t="s">
        <v>23</v>
      </c>
      <c r="D2994" s="6">
        <v>2019</v>
      </c>
      <c r="E2994" s="6">
        <v>8</v>
      </c>
      <c r="F2994" s="6" t="s">
        <v>109</v>
      </c>
      <c r="G2994" s="6" t="s">
        <v>81</v>
      </c>
      <c r="H2994" s="6">
        <v>27</v>
      </c>
      <c r="I2994" s="10">
        <v>0</v>
      </c>
      <c r="J2994" s="0">
        <v>43708</v>
      </c>
      <c r="K2994" s="0" t="s">
        <v>271</v>
      </c>
      <c r="L2994" s="0" t="s">
        <v>271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313.25</v>
      </c>
      <c r="S2994" s="11">
        <v>0</v>
      </c>
      <c r="T2994" s="13">
        <v>0</v>
      </c>
      <c r="U2994" s="13" t="s">
        <v>44</v>
      </c>
      <c r="V2994" s="0" t="s">
        <v>1595</v>
      </c>
      <c r="W2994" s="0" t="s">
        <v>4385</v>
      </c>
      <c r="X2994" s="0">
        <v>1</v>
      </c>
      <c r="Y2994" s="0" t="s">
        <v>269</v>
      </c>
      <c r="Z2994" s="0" t="s">
        <v>28</v>
      </c>
      <c r="AA2994" s="0" t="s">
        <v>65</v>
      </c>
      <c r="AB2994" s="0" t="s">
        <v>23</v>
      </c>
    </row>
    <row r="2995">
      <c r="A2995" s="6" t="s">
        <v>4413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250</v>
      </c>
      <c r="M2995" s="0">
        <v>0</v>
      </c>
      <c r="N2995" s="0">
        <v>0</v>
      </c>
      <c r="O2995" s="7">
        <v>0</v>
      </c>
      <c r="P2995" s="7" t="s">
        <v>23</v>
      </c>
      <c r="Q2995" s="7">
        <v>302142.21</v>
      </c>
      <c r="R2995" s="7">
        <v>23802.67</v>
      </c>
      <c r="S2995" s="11">
        <v>0</v>
      </c>
      <c r="T2995" s="13">
        <v>278339.54</v>
      </c>
      <c r="U2995" s="13" t="s">
        <v>44</v>
      </c>
      <c r="V2995" s="0" t="s">
        <v>1595</v>
      </c>
      <c r="W2995" s="0" t="s">
        <v>4385</v>
      </c>
      <c r="X2995" s="0">
        <v>1</v>
      </c>
      <c r="Y2995" s="0" t="s">
        <v>269</v>
      </c>
      <c r="Z2995" s="0" t="s">
        <v>28</v>
      </c>
      <c r="AA2995" s="0" t="s">
        <v>28</v>
      </c>
      <c r="AB2995" s="0" t="s">
        <v>23</v>
      </c>
    </row>
    <row r="2996">
      <c r="A2996" s="6" t="s">
        <v>4413</v>
      </c>
      <c r="B2996" s="6" t="s">
        <v>23</v>
      </c>
      <c r="C2996" s="6" t="s">
        <v>23</v>
      </c>
      <c r="D2996" s="6">
        <v>2019</v>
      </c>
      <c r="E2996" s="6">
        <v>8</v>
      </c>
      <c r="F2996" s="6" t="s">
        <v>109</v>
      </c>
      <c r="G2996" s="6" t="s">
        <v>81</v>
      </c>
      <c r="H2996" s="6">
        <v>1</v>
      </c>
      <c r="I2996" s="10">
        <v>0</v>
      </c>
      <c r="J2996" s="0">
        <v>43678</v>
      </c>
      <c r="K2996" s="0" t="s">
        <v>110</v>
      </c>
      <c r="L2996" s="0" t="s">
        <v>110</v>
      </c>
      <c r="M2996" s="0">
        <v>0</v>
      </c>
      <c r="N2996" s="0">
        <v>0</v>
      </c>
      <c r="O2996" s="7">
        <v>0</v>
      </c>
      <c r="P2996" s="7" t="s">
        <v>269</v>
      </c>
      <c r="Q2996" s="7">
        <v>0</v>
      </c>
      <c r="R2996" s="7">
        <v>968.26</v>
      </c>
      <c r="S2996" s="11">
        <v>0</v>
      </c>
      <c r="T2996" s="13">
        <v>0</v>
      </c>
      <c r="U2996" s="13" t="s">
        <v>44</v>
      </c>
      <c r="V2996" s="0" t="s">
        <v>1595</v>
      </c>
      <c r="W2996" s="0" t="s">
        <v>4385</v>
      </c>
      <c r="X2996" s="0">
        <v>1</v>
      </c>
      <c r="Y2996" s="0" t="s">
        <v>269</v>
      </c>
      <c r="Z2996" s="0" t="s">
        <v>28</v>
      </c>
      <c r="AA2996" s="0" t="s">
        <v>65</v>
      </c>
      <c r="AB2996" s="0" t="s">
        <v>23</v>
      </c>
    </row>
    <row r="2997">
      <c r="A2997" s="6" t="s">
        <v>4413</v>
      </c>
      <c r="B2997" s="6" t="s">
        <v>23</v>
      </c>
      <c r="C2997" s="6" t="s">
        <v>23</v>
      </c>
      <c r="D2997" s="6">
        <v>2019</v>
      </c>
      <c r="E2997" s="6">
        <v>8</v>
      </c>
      <c r="F2997" s="6" t="s">
        <v>109</v>
      </c>
      <c r="G2997" s="6" t="s">
        <v>81</v>
      </c>
      <c r="H2997" s="6">
        <v>2</v>
      </c>
      <c r="I2997" s="10">
        <v>0</v>
      </c>
      <c r="J2997" s="0">
        <v>43679</v>
      </c>
      <c r="K2997" s="0" t="s">
        <v>111</v>
      </c>
      <c r="L2997" s="0" t="s">
        <v>111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959.09</v>
      </c>
      <c r="S2997" s="11">
        <v>0</v>
      </c>
      <c r="T2997" s="13">
        <v>0</v>
      </c>
      <c r="U2997" s="13" t="s">
        <v>44</v>
      </c>
      <c r="V2997" s="0" t="s">
        <v>1595</v>
      </c>
      <c r="W2997" s="0" t="s">
        <v>4385</v>
      </c>
      <c r="X2997" s="0">
        <v>1</v>
      </c>
      <c r="Y2997" s="0" t="s">
        <v>269</v>
      </c>
      <c r="Z2997" s="0" t="s">
        <v>28</v>
      </c>
      <c r="AA2997" s="0" t="s">
        <v>65</v>
      </c>
      <c r="AB2997" s="0" t="s">
        <v>23</v>
      </c>
    </row>
    <row r="2998">
      <c r="A2998" s="6" t="s">
        <v>4413</v>
      </c>
      <c r="B2998" s="6" t="s">
        <v>23</v>
      </c>
      <c r="C2998" s="6" t="s">
        <v>23</v>
      </c>
      <c r="D2998" s="6">
        <v>2019</v>
      </c>
      <c r="E2998" s="6">
        <v>8</v>
      </c>
      <c r="F2998" s="6" t="s">
        <v>109</v>
      </c>
      <c r="G2998" s="6" t="s">
        <v>81</v>
      </c>
      <c r="H2998" s="6">
        <v>3</v>
      </c>
      <c r="I2998" s="10">
        <v>0</v>
      </c>
      <c r="J2998" s="0">
        <v>43680</v>
      </c>
      <c r="K2998" s="0" t="s">
        <v>112</v>
      </c>
      <c r="L2998" s="0" t="s">
        <v>112</v>
      </c>
      <c r="M2998" s="0">
        <v>0</v>
      </c>
      <c r="N2998" s="0">
        <v>0</v>
      </c>
      <c r="O2998" s="7">
        <v>0</v>
      </c>
      <c r="P2998" s="7" t="s">
        <v>269</v>
      </c>
      <c r="Q2998" s="7">
        <v>0</v>
      </c>
      <c r="R2998" s="7">
        <v>210.68</v>
      </c>
      <c r="S2998" s="11">
        <v>0</v>
      </c>
      <c r="T2998" s="13">
        <v>0</v>
      </c>
      <c r="U2998" s="13" t="s">
        <v>44</v>
      </c>
      <c r="V2998" s="0" t="s">
        <v>1595</v>
      </c>
      <c r="W2998" s="0" t="s">
        <v>4385</v>
      </c>
      <c r="X2998" s="0">
        <v>1</v>
      </c>
      <c r="Y2998" s="0" t="s">
        <v>269</v>
      </c>
      <c r="Z2998" s="0" t="s">
        <v>28</v>
      </c>
      <c r="AA2998" s="0" t="s">
        <v>65</v>
      </c>
      <c r="AB2998" s="0" t="s">
        <v>23</v>
      </c>
    </row>
    <row r="2999">
      <c r="A2999" s="6" t="s">
        <v>4413</v>
      </c>
      <c r="B2999" s="6" t="s">
        <v>23</v>
      </c>
      <c r="C2999" s="6" t="s">
        <v>23</v>
      </c>
      <c r="D2999" s="6">
        <v>2019</v>
      </c>
      <c r="E2999" s="6">
        <v>8</v>
      </c>
      <c r="F2999" s="6" t="s">
        <v>109</v>
      </c>
      <c r="G2999" s="6" t="s">
        <v>81</v>
      </c>
      <c r="H2999" s="6">
        <v>4</v>
      </c>
      <c r="I2999" s="10">
        <v>0</v>
      </c>
      <c r="J2999" s="0">
        <v>43682</v>
      </c>
      <c r="K2999" s="0" t="s">
        <v>113</v>
      </c>
      <c r="L2999" s="0" t="s">
        <v>113</v>
      </c>
      <c r="M2999" s="0">
        <v>0</v>
      </c>
      <c r="N2999" s="0">
        <v>0</v>
      </c>
      <c r="O2999" s="7">
        <v>0</v>
      </c>
      <c r="P2999" s="7" t="s">
        <v>269</v>
      </c>
      <c r="Q2999" s="7">
        <v>0</v>
      </c>
      <c r="R2999" s="7">
        <v>1819.9</v>
      </c>
      <c r="S2999" s="11">
        <v>0</v>
      </c>
      <c r="T2999" s="13">
        <v>0</v>
      </c>
      <c r="U2999" s="13" t="s">
        <v>44</v>
      </c>
      <c r="V2999" s="0" t="s">
        <v>1595</v>
      </c>
      <c r="W2999" s="0" t="s">
        <v>4385</v>
      </c>
      <c r="X2999" s="0">
        <v>1</v>
      </c>
      <c r="Y2999" s="0" t="s">
        <v>269</v>
      </c>
      <c r="Z2999" s="0" t="s">
        <v>28</v>
      </c>
      <c r="AA2999" s="0" t="s">
        <v>65</v>
      </c>
      <c r="AB2999" s="0" t="s">
        <v>23</v>
      </c>
    </row>
    <row r="3000">
      <c r="A3000" s="6" t="s">
        <v>4413</v>
      </c>
      <c r="B3000" s="6" t="s">
        <v>23</v>
      </c>
      <c r="C3000" s="6" t="s">
        <v>23</v>
      </c>
      <c r="D3000" s="6">
        <v>2019</v>
      </c>
      <c r="E3000" s="6">
        <v>8</v>
      </c>
      <c r="F3000" s="6" t="s">
        <v>109</v>
      </c>
      <c r="G3000" s="6" t="s">
        <v>81</v>
      </c>
      <c r="H3000" s="6">
        <v>5</v>
      </c>
      <c r="I3000" s="10">
        <v>0</v>
      </c>
      <c r="J3000" s="0">
        <v>43683</v>
      </c>
      <c r="K3000" s="0" t="s">
        <v>114</v>
      </c>
      <c r="L3000" s="0" t="s">
        <v>114</v>
      </c>
      <c r="M3000" s="0">
        <v>0</v>
      </c>
      <c r="N3000" s="0">
        <v>0</v>
      </c>
      <c r="O3000" s="7">
        <v>0</v>
      </c>
      <c r="P3000" s="7" t="s">
        <v>269</v>
      </c>
      <c r="Q3000" s="7">
        <v>0</v>
      </c>
      <c r="R3000" s="7">
        <v>1028.17</v>
      </c>
      <c r="S3000" s="11">
        <v>0</v>
      </c>
      <c r="T3000" s="13">
        <v>0</v>
      </c>
      <c r="U3000" s="13" t="s">
        <v>44</v>
      </c>
      <c r="V3000" s="0" t="s">
        <v>1595</v>
      </c>
      <c r="W3000" s="0" t="s">
        <v>4385</v>
      </c>
      <c r="X3000" s="0">
        <v>1</v>
      </c>
      <c r="Y3000" s="0" t="s">
        <v>269</v>
      </c>
      <c r="Z3000" s="0" t="s">
        <v>28</v>
      </c>
      <c r="AA3000" s="0" t="s">
        <v>65</v>
      </c>
      <c r="AB3000" s="0" t="s">
        <v>23</v>
      </c>
    </row>
    <row r="3001">
      <c r="A3001" s="6" t="s">
        <v>4413</v>
      </c>
      <c r="B3001" s="6" t="s">
        <v>23</v>
      </c>
      <c r="C3001" s="6" t="s">
        <v>23</v>
      </c>
      <c r="D3001" s="6">
        <v>2019</v>
      </c>
      <c r="E3001" s="6">
        <v>8</v>
      </c>
      <c r="F3001" s="6" t="s">
        <v>109</v>
      </c>
      <c r="G3001" s="6" t="s">
        <v>81</v>
      </c>
      <c r="H3001" s="6">
        <v>6</v>
      </c>
      <c r="I3001" s="10">
        <v>0</v>
      </c>
      <c r="J3001" s="0">
        <v>43684</v>
      </c>
      <c r="K3001" s="0" t="s">
        <v>115</v>
      </c>
      <c r="L3001" s="0" t="s">
        <v>115</v>
      </c>
      <c r="M3001" s="0">
        <v>0</v>
      </c>
      <c r="N3001" s="0">
        <v>0</v>
      </c>
      <c r="O3001" s="7">
        <v>0</v>
      </c>
      <c r="P3001" s="7" t="s">
        <v>269</v>
      </c>
      <c r="Q3001" s="7">
        <v>0</v>
      </c>
      <c r="R3001" s="7">
        <v>506.84</v>
      </c>
      <c r="S3001" s="11">
        <v>0</v>
      </c>
      <c r="T3001" s="13">
        <v>0</v>
      </c>
      <c r="U3001" s="13" t="s">
        <v>44</v>
      </c>
      <c r="V3001" s="0" t="s">
        <v>1595</v>
      </c>
      <c r="W3001" s="0" t="s">
        <v>4385</v>
      </c>
      <c r="X3001" s="0">
        <v>1</v>
      </c>
      <c r="Y3001" s="0" t="s">
        <v>269</v>
      </c>
      <c r="Z3001" s="0" t="s">
        <v>28</v>
      </c>
      <c r="AA3001" s="0" t="s">
        <v>65</v>
      </c>
      <c r="AB3001" s="0" t="s">
        <v>23</v>
      </c>
    </row>
    <row r="3002">
      <c r="A3002" s="6" t="s">
        <v>4413</v>
      </c>
      <c r="B3002" s="6" t="s">
        <v>23</v>
      </c>
      <c r="C3002" s="6" t="s">
        <v>23</v>
      </c>
      <c r="D3002" s="6">
        <v>2019</v>
      </c>
      <c r="E3002" s="6">
        <v>8</v>
      </c>
      <c r="F3002" s="6" t="s">
        <v>109</v>
      </c>
      <c r="G3002" s="6" t="s">
        <v>81</v>
      </c>
      <c r="H3002" s="6">
        <v>7</v>
      </c>
      <c r="I3002" s="10">
        <v>0</v>
      </c>
      <c r="J3002" s="0">
        <v>43685</v>
      </c>
      <c r="K3002" s="0" t="s">
        <v>116</v>
      </c>
      <c r="L3002" s="0" t="s">
        <v>116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650.75</v>
      </c>
      <c r="S3002" s="11">
        <v>0</v>
      </c>
      <c r="T3002" s="13">
        <v>0</v>
      </c>
      <c r="U3002" s="13" t="s">
        <v>44</v>
      </c>
      <c r="V3002" s="0" t="s">
        <v>1595</v>
      </c>
      <c r="W3002" s="0" t="s">
        <v>4385</v>
      </c>
      <c r="X3002" s="0">
        <v>1</v>
      </c>
      <c r="Y3002" s="0" t="s">
        <v>269</v>
      </c>
      <c r="Z3002" s="0" t="s">
        <v>28</v>
      </c>
      <c r="AA3002" s="0" t="s">
        <v>65</v>
      </c>
      <c r="AB3002" s="0" t="s">
        <v>23</v>
      </c>
    </row>
    <row r="3003">
      <c r="A3003" s="6" t="s">
        <v>4413</v>
      </c>
      <c r="B3003" s="6" t="s">
        <v>23</v>
      </c>
      <c r="C3003" s="6" t="s">
        <v>23</v>
      </c>
      <c r="D3003" s="6">
        <v>2019</v>
      </c>
      <c r="E3003" s="6">
        <v>8</v>
      </c>
      <c r="F3003" s="6" t="s">
        <v>109</v>
      </c>
      <c r="G3003" s="6" t="s">
        <v>81</v>
      </c>
      <c r="H3003" s="6">
        <v>8</v>
      </c>
      <c r="I3003" s="10">
        <v>0</v>
      </c>
      <c r="J3003" s="0">
        <v>43686</v>
      </c>
      <c r="K3003" s="0" t="s">
        <v>117</v>
      </c>
      <c r="L3003" s="0" t="s">
        <v>117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854.24</v>
      </c>
      <c r="S3003" s="11">
        <v>0</v>
      </c>
      <c r="T3003" s="13">
        <v>0</v>
      </c>
      <c r="U3003" s="13" t="s">
        <v>44</v>
      </c>
      <c r="V3003" s="0" t="s">
        <v>1595</v>
      </c>
      <c r="W3003" s="0" t="s">
        <v>4385</v>
      </c>
      <c r="X3003" s="0">
        <v>1</v>
      </c>
      <c r="Y3003" s="0" t="s">
        <v>269</v>
      </c>
      <c r="Z3003" s="0" t="s">
        <v>28</v>
      </c>
      <c r="AA3003" s="0" t="s">
        <v>65</v>
      </c>
      <c r="AB3003" s="0" t="s">
        <v>23</v>
      </c>
    </row>
    <row r="3004">
      <c r="A3004" s="6" t="s">
        <v>4413</v>
      </c>
      <c r="B3004" s="6" t="s">
        <v>23</v>
      </c>
      <c r="C3004" s="6" t="s">
        <v>23</v>
      </c>
      <c r="D3004" s="6">
        <v>2019</v>
      </c>
      <c r="E3004" s="6">
        <v>8</v>
      </c>
      <c r="F3004" s="6" t="s">
        <v>109</v>
      </c>
      <c r="G3004" s="6" t="s">
        <v>81</v>
      </c>
      <c r="H3004" s="6">
        <v>9</v>
      </c>
      <c r="I3004" s="10">
        <v>0</v>
      </c>
      <c r="J3004" s="0">
        <v>43687</v>
      </c>
      <c r="K3004" s="0" t="s">
        <v>118</v>
      </c>
      <c r="L3004" s="0" t="s">
        <v>118</v>
      </c>
      <c r="M3004" s="0">
        <v>0</v>
      </c>
      <c r="N3004" s="0">
        <v>0</v>
      </c>
      <c r="O3004" s="7">
        <v>0</v>
      </c>
      <c r="P3004" s="7" t="s">
        <v>269</v>
      </c>
      <c r="Q3004" s="7">
        <v>0</v>
      </c>
      <c r="R3004" s="7">
        <v>56.6</v>
      </c>
      <c r="S3004" s="11">
        <v>0</v>
      </c>
      <c r="T3004" s="13">
        <v>0</v>
      </c>
      <c r="U3004" s="13" t="s">
        <v>44</v>
      </c>
      <c r="V3004" s="0" t="s">
        <v>1595</v>
      </c>
      <c r="W3004" s="0" t="s">
        <v>4385</v>
      </c>
      <c r="X3004" s="0">
        <v>1</v>
      </c>
      <c r="Y3004" s="0" t="s">
        <v>269</v>
      </c>
      <c r="Z3004" s="0" t="s">
        <v>28</v>
      </c>
      <c r="AA3004" s="0" t="s">
        <v>65</v>
      </c>
      <c r="AB3004" s="0" t="s">
        <v>23</v>
      </c>
    </row>
    <row r="3005">
      <c r="A3005" s="6" t="s">
        <v>4413</v>
      </c>
      <c r="B3005" s="6" t="s">
        <v>23</v>
      </c>
      <c r="C3005" s="6" t="s">
        <v>23</v>
      </c>
      <c r="D3005" s="6">
        <v>2019</v>
      </c>
      <c r="E3005" s="6">
        <v>8</v>
      </c>
      <c r="F3005" s="6" t="s">
        <v>109</v>
      </c>
      <c r="G3005" s="6" t="s">
        <v>81</v>
      </c>
      <c r="H3005" s="6">
        <v>10</v>
      </c>
      <c r="I3005" s="10">
        <v>0</v>
      </c>
      <c r="J3005" s="0">
        <v>43689</v>
      </c>
      <c r="K3005" s="0" t="s">
        <v>119</v>
      </c>
      <c r="L3005" s="0" t="s">
        <v>119</v>
      </c>
      <c r="M3005" s="0">
        <v>0</v>
      </c>
      <c r="N3005" s="0">
        <v>0</v>
      </c>
      <c r="O3005" s="7">
        <v>0</v>
      </c>
      <c r="P3005" s="7" t="s">
        <v>269</v>
      </c>
      <c r="Q3005" s="7">
        <v>0</v>
      </c>
      <c r="R3005" s="7">
        <v>1150.93</v>
      </c>
      <c r="S3005" s="11">
        <v>0</v>
      </c>
      <c r="T3005" s="13">
        <v>0</v>
      </c>
      <c r="U3005" s="13" t="s">
        <v>44</v>
      </c>
      <c r="V3005" s="0" t="s">
        <v>1595</v>
      </c>
      <c r="W3005" s="0" t="s">
        <v>4385</v>
      </c>
      <c r="X3005" s="0">
        <v>1</v>
      </c>
      <c r="Y3005" s="0" t="s">
        <v>269</v>
      </c>
      <c r="Z3005" s="0" t="s">
        <v>28</v>
      </c>
      <c r="AA3005" s="0" t="s">
        <v>65</v>
      </c>
      <c r="AB3005" s="0" t="s">
        <v>23</v>
      </c>
    </row>
    <row r="3006">
      <c r="A3006" s="6" t="s">
        <v>4413</v>
      </c>
      <c r="B3006" s="6" t="s">
        <v>23</v>
      </c>
      <c r="C3006" s="6" t="s">
        <v>23</v>
      </c>
      <c r="D3006" s="6">
        <v>2019</v>
      </c>
      <c r="E3006" s="6">
        <v>8</v>
      </c>
      <c r="F3006" s="6" t="s">
        <v>109</v>
      </c>
      <c r="G3006" s="6" t="s">
        <v>81</v>
      </c>
      <c r="H3006" s="6">
        <v>11</v>
      </c>
      <c r="I3006" s="10">
        <v>0</v>
      </c>
      <c r="J3006" s="0">
        <v>43690</v>
      </c>
      <c r="K3006" s="0" t="s">
        <v>120</v>
      </c>
      <c r="L3006" s="0" t="s">
        <v>120</v>
      </c>
      <c r="M3006" s="0">
        <v>0</v>
      </c>
      <c r="N3006" s="0">
        <v>0</v>
      </c>
      <c r="O3006" s="7">
        <v>0</v>
      </c>
      <c r="P3006" s="7" t="s">
        <v>269</v>
      </c>
      <c r="Q3006" s="7">
        <v>0</v>
      </c>
      <c r="R3006" s="7">
        <v>2210.21</v>
      </c>
      <c r="S3006" s="11">
        <v>0</v>
      </c>
      <c r="T3006" s="13">
        <v>0</v>
      </c>
      <c r="U3006" s="13" t="s">
        <v>44</v>
      </c>
      <c r="V3006" s="0" t="s">
        <v>1595</v>
      </c>
      <c r="W3006" s="0" t="s">
        <v>4385</v>
      </c>
      <c r="X3006" s="0">
        <v>1</v>
      </c>
      <c r="Y3006" s="0" t="s">
        <v>269</v>
      </c>
      <c r="Z3006" s="0" t="s">
        <v>28</v>
      </c>
      <c r="AA3006" s="0" t="s">
        <v>65</v>
      </c>
      <c r="AB3006" s="0" t="s">
        <v>23</v>
      </c>
    </row>
    <row r="3007">
      <c r="A3007" s="6" t="s">
        <v>4413</v>
      </c>
      <c r="B3007" s="6" t="s">
        <v>23</v>
      </c>
      <c r="C3007" s="6" t="s">
        <v>23</v>
      </c>
      <c r="D3007" s="6">
        <v>2019</v>
      </c>
      <c r="E3007" s="6">
        <v>8</v>
      </c>
      <c r="F3007" s="6" t="s">
        <v>109</v>
      </c>
      <c r="G3007" s="6" t="s">
        <v>81</v>
      </c>
      <c r="H3007" s="6">
        <v>12</v>
      </c>
      <c r="I3007" s="10">
        <v>0</v>
      </c>
      <c r="J3007" s="0">
        <v>43691</v>
      </c>
      <c r="K3007" s="0" t="s">
        <v>121</v>
      </c>
      <c r="L3007" s="0" t="s">
        <v>121</v>
      </c>
      <c r="M3007" s="0">
        <v>0</v>
      </c>
      <c r="N3007" s="0">
        <v>0</v>
      </c>
      <c r="O3007" s="7">
        <v>0</v>
      </c>
      <c r="P3007" s="7" t="s">
        <v>269</v>
      </c>
      <c r="Q3007" s="7">
        <v>0</v>
      </c>
      <c r="R3007" s="7">
        <v>867.11</v>
      </c>
      <c r="S3007" s="11">
        <v>0</v>
      </c>
      <c r="T3007" s="13">
        <v>0</v>
      </c>
      <c r="U3007" s="13" t="s">
        <v>44</v>
      </c>
      <c r="V3007" s="0" t="s">
        <v>1595</v>
      </c>
      <c r="W3007" s="0" t="s">
        <v>4385</v>
      </c>
      <c r="X3007" s="0">
        <v>1</v>
      </c>
      <c r="Y3007" s="0" t="s">
        <v>269</v>
      </c>
      <c r="Z3007" s="0" t="s">
        <v>28</v>
      </c>
      <c r="AA3007" s="0" t="s">
        <v>65</v>
      </c>
      <c r="AB3007" s="0" t="s">
        <v>23</v>
      </c>
    </row>
    <row r="3008">
      <c r="A3008" s="6" t="s">
        <v>4413</v>
      </c>
      <c r="B3008" s="6" t="s">
        <v>23</v>
      </c>
      <c r="C3008" s="6" t="s">
        <v>23</v>
      </c>
      <c r="D3008" s="6">
        <v>2019</v>
      </c>
      <c r="E3008" s="6">
        <v>8</v>
      </c>
      <c r="F3008" s="6" t="s">
        <v>109</v>
      </c>
      <c r="G3008" s="6" t="s">
        <v>81</v>
      </c>
      <c r="H3008" s="6">
        <v>13</v>
      </c>
      <c r="I3008" s="10">
        <v>0</v>
      </c>
      <c r="J3008" s="0">
        <v>43692</v>
      </c>
      <c r="K3008" s="0" t="s">
        <v>122</v>
      </c>
      <c r="L3008" s="0" t="s">
        <v>122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412.13</v>
      </c>
      <c r="S3008" s="11">
        <v>0</v>
      </c>
      <c r="T3008" s="13">
        <v>0</v>
      </c>
      <c r="U3008" s="13" t="s">
        <v>44</v>
      </c>
      <c r="V3008" s="0" t="s">
        <v>1595</v>
      </c>
      <c r="W3008" s="0" t="s">
        <v>4385</v>
      </c>
      <c r="X3008" s="0">
        <v>1</v>
      </c>
      <c r="Y3008" s="0" t="s">
        <v>269</v>
      </c>
      <c r="Z3008" s="0" t="s">
        <v>28</v>
      </c>
      <c r="AA3008" s="0" t="s">
        <v>65</v>
      </c>
      <c r="AB3008" s="0" t="s">
        <v>23</v>
      </c>
    </row>
    <row r="3009">
      <c r="A3009" s="6" t="s">
        <v>4413</v>
      </c>
      <c r="B3009" s="6" t="s">
        <v>23</v>
      </c>
      <c r="C3009" s="6" t="s">
        <v>23</v>
      </c>
      <c r="D3009" s="6">
        <v>2019</v>
      </c>
      <c r="E3009" s="6">
        <v>8</v>
      </c>
      <c r="F3009" s="6" t="s">
        <v>109</v>
      </c>
      <c r="G3009" s="6" t="s">
        <v>81</v>
      </c>
      <c r="H3009" s="6">
        <v>14</v>
      </c>
      <c r="I3009" s="10">
        <v>0</v>
      </c>
      <c r="J3009" s="0">
        <v>43693</v>
      </c>
      <c r="K3009" s="0" t="s">
        <v>123</v>
      </c>
      <c r="L3009" s="0" t="s">
        <v>123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1446.73</v>
      </c>
      <c r="S3009" s="11">
        <v>0</v>
      </c>
      <c r="T3009" s="13">
        <v>0</v>
      </c>
      <c r="U3009" s="13" t="s">
        <v>44</v>
      </c>
      <c r="V3009" s="0" t="s">
        <v>1595</v>
      </c>
      <c r="W3009" s="0" t="s">
        <v>4385</v>
      </c>
      <c r="X3009" s="0">
        <v>1</v>
      </c>
      <c r="Y3009" s="0" t="s">
        <v>269</v>
      </c>
      <c r="Z3009" s="0" t="s">
        <v>28</v>
      </c>
      <c r="AA3009" s="0" t="s">
        <v>65</v>
      </c>
      <c r="AB3009" s="0" t="s">
        <v>23</v>
      </c>
    </row>
    <row r="3010">
      <c r="A3010" s="6" t="s">
        <v>4413</v>
      </c>
      <c r="B3010" s="6" t="s">
        <v>23</v>
      </c>
      <c r="C3010" s="6" t="s">
        <v>23</v>
      </c>
      <c r="D3010" s="6">
        <v>2019</v>
      </c>
      <c r="E3010" s="6">
        <v>8</v>
      </c>
      <c r="F3010" s="6" t="s">
        <v>109</v>
      </c>
      <c r="G3010" s="6" t="s">
        <v>81</v>
      </c>
      <c r="H3010" s="6">
        <v>15</v>
      </c>
      <c r="I3010" s="10">
        <v>0</v>
      </c>
      <c r="J3010" s="0">
        <v>43694</v>
      </c>
      <c r="K3010" s="0" t="s">
        <v>124</v>
      </c>
      <c r="L3010" s="0" t="s">
        <v>124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737.7</v>
      </c>
      <c r="S3010" s="11">
        <v>0</v>
      </c>
      <c r="T3010" s="13">
        <v>0</v>
      </c>
      <c r="U3010" s="13" t="s">
        <v>44</v>
      </c>
      <c r="V3010" s="0" t="s">
        <v>1595</v>
      </c>
      <c r="W3010" s="0" t="s">
        <v>4385</v>
      </c>
      <c r="X3010" s="0">
        <v>1</v>
      </c>
      <c r="Y3010" s="0" t="s">
        <v>269</v>
      </c>
      <c r="Z3010" s="0" t="s">
        <v>28</v>
      </c>
      <c r="AA3010" s="0" t="s">
        <v>65</v>
      </c>
      <c r="AB3010" s="0" t="s">
        <v>23</v>
      </c>
    </row>
    <row r="3011">
      <c r="A3011" s="6" t="s">
        <v>4413</v>
      </c>
      <c r="B3011" s="6" t="s">
        <v>23</v>
      </c>
      <c r="C3011" s="6" t="s">
        <v>23</v>
      </c>
      <c r="D3011" s="6">
        <v>2019</v>
      </c>
      <c r="E3011" s="6">
        <v>8</v>
      </c>
      <c r="F3011" s="6" t="s">
        <v>109</v>
      </c>
      <c r="G3011" s="6" t="s">
        <v>81</v>
      </c>
      <c r="H3011" s="6">
        <v>16</v>
      </c>
      <c r="I3011" s="10">
        <v>0</v>
      </c>
      <c r="J3011" s="0">
        <v>43696</v>
      </c>
      <c r="K3011" s="0" t="s">
        <v>125</v>
      </c>
      <c r="L3011" s="0" t="s">
        <v>125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1214.75</v>
      </c>
      <c r="S3011" s="11">
        <v>0</v>
      </c>
      <c r="T3011" s="13">
        <v>0</v>
      </c>
      <c r="U3011" s="13" t="s">
        <v>44</v>
      </c>
      <c r="V3011" s="0" t="s">
        <v>1595</v>
      </c>
      <c r="W3011" s="0" t="s">
        <v>4385</v>
      </c>
      <c r="X3011" s="0">
        <v>1</v>
      </c>
      <c r="Y3011" s="0" t="s">
        <v>269</v>
      </c>
      <c r="Z3011" s="0" t="s">
        <v>28</v>
      </c>
      <c r="AA3011" s="0" t="s">
        <v>65</v>
      </c>
      <c r="AB3011" s="0" t="s">
        <v>23</v>
      </c>
    </row>
    <row r="3012">
      <c r="A3012" s="6" t="s">
        <v>4413</v>
      </c>
      <c r="B3012" s="6" t="s">
        <v>23</v>
      </c>
      <c r="C3012" s="6" t="s">
        <v>23</v>
      </c>
      <c r="D3012" s="6">
        <v>2019</v>
      </c>
      <c r="E3012" s="6">
        <v>8</v>
      </c>
      <c r="F3012" s="6" t="s">
        <v>109</v>
      </c>
      <c r="G3012" s="6" t="s">
        <v>81</v>
      </c>
      <c r="H3012" s="6">
        <v>17</v>
      </c>
      <c r="I3012" s="10">
        <v>0</v>
      </c>
      <c r="J3012" s="0">
        <v>43697</v>
      </c>
      <c r="K3012" s="0" t="s">
        <v>126</v>
      </c>
      <c r="L3012" s="0" t="s">
        <v>126</v>
      </c>
      <c r="M3012" s="0">
        <v>0</v>
      </c>
      <c r="N3012" s="0">
        <v>0</v>
      </c>
      <c r="O3012" s="7">
        <v>0</v>
      </c>
      <c r="P3012" s="7" t="s">
        <v>269</v>
      </c>
      <c r="Q3012" s="7">
        <v>0</v>
      </c>
      <c r="R3012" s="7">
        <v>915.43</v>
      </c>
      <c r="S3012" s="11">
        <v>0</v>
      </c>
      <c r="T3012" s="13">
        <v>0</v>
      </c>
      <c r="U3012" s="13" t="s">
        <v>44</v>
      </c>
      <c r="V3012" s="0" t="s">
        <v>1595</v>
      </c>
      <c r="W3012" s="0" t="s">
        <v>4385</v>
      </c>
      <c r="X3012" s="0">
        <v>1</v>
      </c>
      <c r="Y3012" s="0" t="s">
        <v>269</v>
      </c>
      <c r="Z3012" s="0" t="s">
        <v>28</v>
      </c>
      <c r="AA3012" s="0" t="s">
        <v>65</v>
      </c>
      <c r="AB3012" s="0" t="s">
        <v>23</v>
      </c>
    </row>
    <row r="3013">
      <c r="A3013" s="6" t="s">
        <v>4413</v>
      </c>
      <c r="B3013" s="6" t="s">
        <v>23</v>
      </c>
      <c r="C3013" s="6" t="s">
        <v>23</v>
      </c>
      <c r="D3013" s="6">
        <v>2019</v>
      </c>
      <c r="E3013" s="6">
        <v>8</v>
      </c>
      <c r="F3013" s="6" t="s">
        <v>109</v>
      </c>
      <c r="G3013" s="6" t="s">
        <v>81</v>
      </c>
      <c r="H3013" s="6">
        <v>18</v>
      </c>
      <c r="I3013" s="10">
        <v>0</v>
      </c>
      <c r="J3013" s="0">
        <v>43698</v>
      </c>
      <c r="K3013" s="0" t="s">
        <v>127</v>
      </c>
      <c r="L3013" s="0" t="s">
        <v>127</v>
      </c>
      <c r="M3013" s="0">
        <v>0</v>
      </c>
      <c r="N3013" s="0">
        <v>0</v>
      </c>
      <c r="O3013" s="7">
        <v>0</v>
      </c>
      <c r="P3013" s="7" t="s">
        <v>269</v>
      </c>
      <c r="Q3013" s="7">
        <v>0</v>
      </c>
      <c r="R3013" s="7">
        <v>946.67</v>
      </c>
      <c r="S3013" s="11">
        <v>0</v>
      </c>
      <c r="T3013" s="13">
        <v>0</v>
      </c>
      <c r="U3013" s="13" t="s">
        <v>44</v>
      </c>
      <c r="V3013" s="0" t="s">
        <v>1595</v>
      </c>
      <c r="W3013" s="0" t="s">
        <v>4385</v>
      </c>
      <c r="X3013" s="0">
        <v>1</v>
      </c>
      <c r="Y3013" s="0" t="s">
        <v>269</v>
      </c>
      <c r="Z3013" s="0" t="s">
        <v>28</v>
      </c>
      <c r="AA3013" s="0" t="s">
        <v>65</v>
      </c>
      <c r="AB3013" s="0" t="s">
        <v>23</v>
      </c>
    </row>
    <row r="3014">
      <c r="A3014" s="6" t="s">
        <v>4413</v>
      </c>
      <c r="B3014" s="6" t="s">
        <v>23</v>
      </c>
      <c r="C3014" s="6" t="s">
        <v>23</v>
      </c>
      <c r="D3014" s="6">
        <v>2019</v>
      </c>
      <c r="E3014" s="6">
        <v>8</v>
      </c>
      <c r="F3014" s="6" t="s">
        <v>109</v>
      </c>
      <c r="G3014" s="6" t="s">
        <v>81</v>
      </c>
      <c r="H3014" s="6">
        <v>19</v>
      </c>
      <c r="I3014" s="10">
        <v>0</v>
      </c>
      <c r="J3014" s="0">
        <v>43699</v>
      </c>
      <c r="K3014" s="0" t="s">
        <v>128</v>
      </c>
      <c r="L3014" s="0" t="s">
        <v>128</v>
      </c>
      <c r="M3014" s="0">
        <v>0</v>
      </c>
      <c r="N3014" s="0">
        <v>0</v>
      </c>
      <c r="O3014" s="7">
        <v>0</v>
      </c>
      <c r="P3014" s="7" t="s">
        <v>269</v>
      </c>
      <c r="Q3014" s="7">
        <v>0</v>
      </c>
      <c r="R3014" s="7">
        <v>462.9</v>
      </c>
      <c r="S3014" s="11">
        <v>0</v>
      </c>
      <c r="T3014" s="13">
        <v>0</v>
      </c>
      <c r="U3014" s="13" t="s">
        <v>44</v>
      </c>
      <c r="V3014" s="0" t="s">
        <v>1595</v>
      </c>
      <c r="W3014" s="0" t="s">
        <v>4385</v>
      </c>
      <c r="X3014" s="0">
        <v>1</v>
      </c>
      <c r="Y3014" s="0" t="s">
        <v>269</v>
      </c>
      <c r="Z3014" s="0" t="s">
        <v>28</v>
      </c>
      <c r="AA3014" s="0" t="s">
        <v>65</v>
      </c>
      <c r="AB3014" s="0" t="s">
        <v>23</v>
      </c>
    </row>
    <row r="3015">
      <c r="A3015" s="6" t="s">
        <v>4413</v>
      </c>
      <c r="B3015" s="6" t="s">
        <v>23</v>
      </c>
      <c r="C3015" s="6" t="s">
        <v>23</v>
      </c>
      <c r="D3015" s="6">
        <v>2019</v>
      </c>
      <c r="E3015" s="6">
        <v>8</v>
      </c>
      <c r="F3015" s="6" t="s">
        <v>109</v>
      </c>
      <c r="G3015" s="6" t="s">
        <v>81</v>
      </c>
      <c r="H3015" s="6">
        <v>20</v>
      </c>
      <c r="I3015" s="10">
        <v>0</v>
      </c>
      <c r="J3015" s="0">
        <v>43700</v>
      </c>
      <c r="K3015" s="0" t="s">
        <v>129</v>
      </c>
      <c r="L3015" s="0" t="s">
        <v>130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713.89</v>
      </c>
      <c r="S3015" s="11">
        <v>0</v>
      </c>
      <c r="T3015" s="13">
        <v>0</v>
      </c>
      <c r="U3015" s="13" t="s">
        <v>44</v>
      </c>
      <c r="V3015" s="0" t="s">
        <v>1595</v>
      </c>
      <c r="W3015" s="0" t="s">
        <v>4385</v>
      </c>
      <c r="X3015" s="0">
        <v>1</v>
      </c>
      <c r="Y3015" s="0" t="s">
        <v>269</v>
      </c>
      <c r="Z3015" s="0" t="s">
        <v>28</v>
      </c>
      <c r="AA3015" s="0" t="s">
        <v>65</v>
      </c>
      <c r="AB3015" s="0" t="s">
        <v>23</v>
      </c>
    </row>
    <row r="3016">
      <c r="A3016" s="6" t="s">
        <v>4413</v>
      </c>
      <c r="B3016" s="6" t="s">
        <v>23</v>
      </c>
      <c r="C3016" s="6" t="s">
        <v>23</v>
      </c>
      <c r="D3016" s="6">
        <v>2019</v>
      </c>
      <c r="E3016" s="6">
        <v>8</v>
      </c>
      <c r="F3016" s="6" t="s">
        <v>109</v>
      </c>
      <c r="G3016" s="6" t="s">
        <v>81</v>
      </c>
      <c r="H3016" s="6">
        <v>21</v>
      </c>
      <c r="I3016" s="10">
        <v>0</v>
      </c>
      <c r="J3016" s="0">
        <v>43701</v>
      </c>
      <c r="K3016" s="0" t="s">
        <v>131</v>
      </c>
      <c r="L3016" s="0" t="s">
        <v>131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165.11</v>
      </c>
      <c r="S3016" s="11">
        <v>0</v>
      </c>
      <c r="T3016" s="13">
        <v>0</v>
      </c>
      <c r="U3016" s="13" t="s">
        <v>44</v>
      </c>
      <c r="V3016" s="0" t="s">
        <v>1595</v>
      </c>
      <c r="W3016" s="0" t="s">
        <v>4385</v>
      </c>
      <c r="X3016" s="0">
        <v>1</v>
      </c>
      <c r="Y3016" s="0" t="s">
        <v>269</v>
      </c>
      <c r="Z3016" s="0" t="s">
        <v>28</v>
      </c>
      <c r="AA3016" s="0" t="s">
        <v>65</v>
      </c>
      <c r="AB3016" s="0" t="s">
        <v>23</v>
      </c>
    </row>
    <row r="3017">
      <c r="A3017" s="6" t="s">
        <v>4413</v>
      </c>
      <c r="B3017" s="6" t="s">
        <v>23</v>
      </c>
      <c r="C3017" s="6" t="s">
        <v>23</v>
      </c>
      <c r="D3017" s="6">
        <v>2019</v>
      </c>
      <c r="E3017" s="6">
        <v>8</v>
      </c>
      <c r="F3017" s="6" t="s">
        <v>109</v>
      </c>
      <c r="G3017" s="6" t="s">
        <v>81</v>
      </c>
      <c r="H3017" s="6">
        <v>22</v>
      </c>
      <c r="I3017" s="10">
        <v>0</v>
      </c>
      <c r="J3017" s="0">
        <v>43703</v>
      </c>
      <c r="K3017" s="0" t="s">
        <v>132</v>
      </c>
      <c r="L3017" s="0" t="s">
        <v>132</v>
      </c>
      <c r="M3017" s="0">
        <v>0</v>
      </c>
      <c r="N3017" s="0">
        <v>0</v>
      </c>
      <c r="O3017" s="7">
        <v>0</v>
      </c>
      <c r="P3017" s="7" t="s">
        <v>269</v>
      </c>
      <c r="Q3017" s="7">
        <v>0</v>
      </c>
      <c r="R3017" s="7">
        <v>1322.9</v>
      </c>
      <c r="S3017" s="11">
        <v>0</v>
      </c>
      <c r="T3017" s="13">
        <v>0</v>
      </c>
      <c r="U3017" s="13" t="s">
        <v>44</v>
      </c>
      <c r="V3017" s="0" t="s">
        <v>1595</v>
      </c>
      <c r="W3017" s="0" t="s">
        <v>4385</v>
      </c>
      <c r="X3017" s="0">
        <v>1</v>
      </c>
      <c r="Y3017" s="0" t="s">
        <v>269</v>
      </c>
      <c r="Z3017" s="0" t="s">
        <v>28</v>
      </c>
      <c r="AA3017" s="0" t="s">
        <v>65</v>
      </c>
      <c r="AB3017" s="0" t="s">
        <v>23</v>
      </c>
    </row>
    <row r="3018">
      <c r="A3018" s="6" t="s">
        <v>4413</v>
      </c>
      <c r="B3018" s="6" t="s">
        <v>23</v>
      </c>
      <c r="C3018" s="6" t="s">
        <v>23</v>
      </c>
      <c r="D3018" s="6">
        <v>2019</v>
      </c>
      <c r="E3018" s="6">
        <v>8</v>
      </c>
      <c r="F3018" s="6" t="s">
        <v>109</v>
      </c>
      <c r="G3018" s="6" t="s">
        <v>81</v>
      </c>
      <c r="H3018" s="6">
        <v>23</v>
      </c>
      <c r="I3018" s="10">
        <v>0</v>
      </c>
      <c r="J3018" s="0">
        <v>43704</v>
      </c>
      <c r="K3018" s="0" t="s">
        <v>133</v>
      </c>
      <c r="L3018" s="0" t="s">
        <v>133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1134.14</v>
      </c>
      <c r="S3018" s="11">
        <v>0</v>
      </c>
      <c r="T3018" s="13">
        <v>0</v>
      </c>
      <c r="U3018" s="13" t="s">
        <v>44</v>
      </c>
      <c r="V3018" s="0" t="s">
        <v>1595</v>
      </c>
      <c r="W3018" s="0" t="s">
        <v>4385</v>
      </c>
      <c r="X3018" s="0">
        <v>1</v>
      </c>
      <c r="Y3018" s="0" t="s">
        <v>269</v>
      </c>
      <c r="Z3018" s="0" t="s">
        <v>28</v>
      </c>
      <c r="AA3018" s="0" t="s">
        <v>65</v>
      </c>
      <c r="AB3018" s="0" t="s">
        <v>23</v>
      </c>
    </row>
    <row r="3019">
      <c r="A3019" s="6" t="s">
        <v>4413</v>
      </c>
      <c r="B3019" s="6" t="s">
        <v>23</v>
      </c>
      <c r="C3019" s="6" t="s">
        <v>23</v>
      </c>
      <c r="D3019" s="6">
        <v>2019</v>
      </c>
      <c r="E3019" s="6">
        <v>8</v>
      </c>
      <c r="F3019" s="6" t="s">
        <v>109</v>
      </c>
      <c r="G3019" s="6" t="s">
        <v>81</v>
      </c>
      <c r="H3019" s="6">
        <v>24</v>
      </c>
      <c r="I3019" s="10">
        <v>0</v>
      </c>
      <c r="J3019" s="0">
        <v>43705</v>
      </c>
      <c r="K3019" s="0" t="s">
        <v>134</v>
      </c>
      <c r="L3019" s="0" t="s">
        <v>134</v>
      </c>
      <c r="M3019" s="0">
        <v>0</v>
      </c>
      <c r="N3019" s="0">
        <v>0</v>
      </c>
      <c r="O3019" s="7">
        <v>0</v>
      </c>
      <c r="P3019" s="7" t="s">
        <v>269</v>
      </c>
      <c r="Q3019" s="7">
        <v>0</v>
      </c>
      <c r="R3019" s="7">
        <v>924.18</v>
      </c>
      <c r="S3019" s="11">
        <v>0</v>
      </c>
      <c r="T3019" s="13">
        <v>0</v>
      </c>
      <c r="U3019" s="13" t="s">
        <v>44</v>
      </c>
      <c r="V3019" s="0" t="s">
        <v>1595</v>
      </c>
      <c r="W3019" s="0" t="s">
        <v>4385</v>
      </c>
      <c r="X3019" s="0">
        <v>1</v>
      </c>
      <c r="Y3019" s="0" t="s">
        <v>269</v>
      </c>
      <c r="Z3019" s="0" t="s">
        <v>28</v>
      </c>
      <c r="AA3019" s="0" t="s">
        <v>65</v>
      </c>
      <c r="AB3019" s="0" t="s">
        <v>23</v>
      </c>
    </row>
    <row r="3020">
      <c r="A3020" s="6" t="s">
        <v>4413</v>
      </c>
      <c r="B3020" s="6" t="s">
        <v>23</v>
      </c>
      <c r="C3020" s="6" t="s">
        <v>23</v>
      </c>
      <c r="D3020" s="6">
        <v>2019</v>
      </c>
      <c r="E3020" s="6">
        <v>8</v>
      </c>
      <c r="F3020" s="6" t="s">
        <v>109</v>
      </c>
      <c r="G3020" s="6" t="s">
        <v>81</v>
      </c>
      <c r="H3020" s="6">
        <v>25</v>
      </c>
      <c r="I3020" s="10">
        <v>0</v>
      </c>
      <c r="J3020" s="0">
        <v>43706</v>
      </c>
      <c r="K3020" s="0" t="s">
        <v>135</v>
      </c>
      <c r="L3020" s="0" t="s">
        <v>135</v>
      </c>
      <c r="M3020" s="0">
        <v>0</v>
      </c>
      <c r="N3020" s="0">
        <v>0</v>
      </c>
      <c r="O3020" s="7">
        <v>0</v>
      </c>
      <c r="P3020" s="7" t="s">
        <v>269</v>
      </c>
      <c r="Q3020" s="7">
        <v>0</v>
      </c>
      <c r="R3020" s="7">
        <v>861.92</v>
      </c>
      <c r="S3020" s="11">
        <v>0</v>
      </c>
      <c r="T3020" s="13">
        <v>0</v>
      </c>
      <c r="U3020" s="13" t="s">
        <v>44</v>
      </c>
      <c r="V3020" s="0" t="s">
        <v>1595</v>
      </c>
      <c r="W3020" s="0" t="s">
        <v>4385</v>
      </c>
      <c r="X3020" s="0">
        <v>1</v>
      </c>
      <c r="Y3020" s="0" t="s">
        <v>269</v>
      </c>
      <c r="Z3020" s="0" t="s">
        <v>28</v>
      </c>
      <c r="AA3020" s="0" t="s">
        <v>65</v>
      </c>
      <c r="AB3020" s="0" t="s">
        <v>23</v>
      </c>
    </row>
    <row r="3021">
      <c r="A3021" s="6" t="s">
        <v>4413</v>
      </c>
      <c r="B3021" s="6" t="s">
        <v>23</v>
      </c>
      <c r="C3021" s="6" t="s">
        <v>23</v>
      </c>
      <c r="D3021" s="6">
        <v>2019</v>
      </c>
      <c r="E3021" s="6">
        <v>8</v>
      </c>
      <c r="F3021" s="6" t="s">
        <v>109</v>
      </c>
      <c r="G3021" s="6" t="s">
        <v>81</v>
      </c>
      <c r="H3021" s="6">
        <v>26</v>
      </c>
      <c r="I3021" s="10">
        <v>0</v>
      </c>
      <c r="J3021" s="0">
        <v>43707</v>
      </c>
      <c r="K3021" s="0" t="s">
        <v>270</v>
      </c>
      <c r="L3021" s="0" t="s">
        <v>270</v>
      </c>
      <c r="M3021" s="0">
        <v>0</v>
      </c>
      <c r="N3021" s="0">
        <v>0</v>
      </c>
      <c r="O3021" s="7">
        <v>0</v>
      </c>
      <c r="P3021" s="7" t="s">
        <v>269</v>
      </c>
      <c r="Q3021" s="7">
        <v>0</v>
      </c>
      <c r="R3021" s="7">
        <v>786.76</v>
      </c>
      <c r="S3021" s="11">
        <v>0</v>
      </c>
      <c r="T3021" s="13">
        <v>0</v>
      </c>
      <c r="U3021" s="13" t="s">
        <v>44</v>
      </c>
      <c r="V3021" s="0" t="s">
        <v>1595</v>
      </c>
      <c r="W3021" s="0" t="s">
        <v>4385</v>
      </c>
      <c r="X3021" s="0">
        <v>1</v>
      </c>
      <c r="Y3021" s="0" t="s">
        <v>269</v>
      </c>
      <c r="Z3021" s="0" t="s">
        <v>28</v>
      </c>
      <c r="AA3021" s="0" t="s">
        <v>65</v>
      </c>
      <c r="AB3021" s="0" t="s">
        <v>23</v>
      </c>
    </row>
    <row r="3022">
      <c r="A3022" s="6" t="s">
        <v>4413</v>
      </c>
      <c r="B3022" s="6" t="s">
        <v>23</v>
      </c>
      <c r="C3022" s="6" t="s">
        <v>23</v>
      </c>
      <c r="D3022" s="6">
        <v>2019</v>
      </c>
      <c r="E3022" s="6">
        <v>8</v>
      </c>
      <c r="F3022" s="6" t="s">
        <v>109</v>
      </c>
      <c r="G3022" s="6" t="s">
        <v>81</v>
      </c>
      <c r="H3022" s="6">
        <v>27</v>
      </c>
      <c r="I3022" s="10">
        <v>0</v>
      </c>
      <c r="J3022" s="0">
        <v>43708</v>
      </c>
      <c r="K3022" s="0" t="s">
        <v>271</v>
      </c>
      <c r="L3022" s="0" t="s">
        <v>271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474.68</v>
      </c>
      <c r="S3022" s="11">
        <v>0</v>
      </c>
      <c r="T3022" s="13">
        <v>0</v>
      </c>
      <c r="U3022" s="13" t="s">
        <v>44</v>
      </c>
      <c r="V3022" s="0" t="s">
        <v>1595</v>
      </c>
      <c r="W3022" s="0" t="s">
        <v>4385</v>
      </c>
      <c r="X3022" s="0">
        <v>1</v>
      </c>
      <c r="Y3022" s="0" t="s">
        <v>269</v>
      </c>
      <c r="Z3022" s="0" t="s">
        <v>28</v>
      </c>
      <c r="AA3022" s="0" t="s">
        <v>65</v>
      </c>
      <c r="AB3022" s="0" t="s">
        <v>23</v>
      </c>
    </row>
    <row r="3023">
      <c r="A3023" s="6" t="s">
        <v>4414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286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5424.52</v>
      </c>
      <c r="S3023" s="11">
        <v>5424.52</v>
      </c>
      <c r="T3023" s="13">
        <v>0</v>
      </c>
      <c r="U3023" s="13" t="s">
        <v>44</v>
      </c>
      <c r="V3023" s="0" t="s">
        <v>1595</v>
      </c>
      <c r="W3023" s="0" t="s">
        <v>4385</v>
      </c>
      <c r="X3023" s="0">
        <v>1</v>
      </c>
      <c r="Y3023" s="0" t="s">
        <v>269</v>
      </c>
      <c r="Z3023" s="0" t="s">
        <v>28</v>
      </c>
      <c r="AA3023" s="0" t="s">
        <v>28</v>
      </c>
      <c r="AB3023" s="0" t="s">
        <v>23</v>
      </c>
    </row>
    <row r="3024">
      <c r="A3024" s="6" t="s">
        <v>4414</v>
      </c>
      <c r="B3024" s="6" t="s">
        <v>23</v>
      </c>
      <c r="C3024" s="6" t="s">
        <v>23</v>
      </c>
      <c r="D3024" s="6">
        <v>2019</v>
      </c>
      <c r="E3024" s="6">
        <v>8</v>
      </c>
      <c r="F3024" s="6" t="s">
        <v>109</v>
      </c>
      <c r="G3024" s="6" t="s">
        <v>81</v>
      </c>
      <c r="H3024" s="6">
        <v>1</v>
      </c>
      <c r="I3024" s="10">
        <v>0</v>
      </c>
      <c r="J3024" s="0">
        <v>43678</v>
      </c>
      <c r="K3024" s="0" t="s">
        <v>110</v>
      </c>
      <c r="L3024" s="0" t="s">
        <v>110</v>
      </c>
      <c r="M3024" s="0">
        <v>0</v>
      </c>
      <c r="N3024" s="0">
        <v>0</v>
      </c>
      <c r="O3024" s="7">
        <v>0</v>
      </c>
      <c r="P3024" s="7" t="s">
        <v>269</v>
      </c>
      <c r="Q3024" s="7">
        <v>0</v>
      </c>
      <c r="R3024" s="7">
        <v>93.6</v>
      </c>
      <c r="S3024" s="11">
        <v>0</v>
      </c>
      <c r="T3024" s="13">
        <v>0</v>
      </c>
      <c r="U3024" s="13" t="s">
        <v>44</v>
      </c>
      <c r="V3024" s="0" t="s">
        <v>1595</v>
      </c>
      <c r="W3024" s="0" t="s">
        <v>4385</v>
      </c>
      <c r="X3024" s="0">
        <v>1</v>
      </c>
      <c r="Y3024" s="0" t="s">
        <v>269</v>
      </c>
      <c r="Z3024" s="0" t="s">
        <v>28</v>
      </c>
      <c r="AA3024" s="0" t="s">
        <v>65</v>
      </c>
      <c r="AB3024" s="0" t="s">
        <v>23</v>
      </c>
    </row>
    <row r="3025">
      <c r="A3025" s="6" t="s">
        <v>4414</v>
      </c>
      <c r="B3025" s="6" t="s">
        <v>23</v>
      </c>
      <c r="C3025" s="6" t="s">
        <v>23</v>
      </c>
      <c r="D3025" s="6">
        <v>2019</v>
      </c>
      <c r="E3025" s="6">
        <v>8</v>
      </c>
      <c r="F3025" s="6" t="s">
        <v>109</v>
      </c>
      <c r="G3025" s="6" t="s">
        <v>81</v>
      </c>
      <c r="H3025" s="6">
        <v>2</v>
      </c>
      <c r="I3025" s="10">
        <v>0</v>
      </c>
      <c r="J3025" s="0">
        <v>43679</v>
      </c>
      <c r="K3025" s="0" t="s">
        <v>111</v>
      </c>
      <c r="L3025" s="0" t="s">
        <v>111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90.68</v>
      </c>
      <c r="S3025" s="11">
        <v>0</v>
      </c>
      <c r="T3025" s="13">
        <v>0</v>
      </c>
      <c r="U3025" s="13" t="s">
        <v>44</v>
      </c>
      <c r="V3025" s="0" t="s">
        <v>1595</v>
      </c>
      <c r="W3025" s="0" t="s">
        <v>4385</v>
      </c>
      <c r="X3025" s="0">
        <v>1</v>
      </c>
      <c r="Y3025" s="0" t="s">
        <v>269</v>
      </c>
      <c r="Z3025" s="0" t="s">
        <v>28</v>
      </c>
      <c r="AA3025" s="0" t="s">
        <v>65</v>
      </c>
      <c r="AB3025" s="0" t="s">
        <v>23</v>
      </c>
    </row>
    <row r="3026">
      <c r="A3026" s="6" t="s">
        <v>4414</v>
      </c>
      <c r="B3026" s="6" t="s">
        <v>23</v>
      </c>
      <c r="C3026" s="6" t="s">
        <v>23</v>
      </c>
      <c r="D3026" s="6">
        <v>2019</v>
      </c>
      <c r="E3026" s="6">
        <v>8</v>
      </c>
      <c r="F3026" s="6" t="s">
        <v>109</v>
      </c>
      <c r="G3026" s="6" t="s">
        <v>81</v>
      </c>
      <c r="H3026" s="6">
        <v>3</v>
      </c>
      <c r="I3026" s="10">
        <v>0</v>
      </c>
      <c r="J3026" s="0">
        <v>43680</v>
      </c>
      <c r="K3026" s="0" t="s">
        <v>112</v>
      </c>
      <c r="L3026" s="0" t="s">
        <v>112</v>
      </c>
      <c r="M3026" s="0">
        <v>0</v>
      </c>
      <c r="N3026" s="0">
        <v>0</v>
      </c>
      <c r="O3026" s="7">
        <v>0</v>
      </c>
      <c r="P3026" s="7" t="s">
        <v>269</v>
      </c>
      <c r="Q3026" s="7">
        <v>0</v>
      </c>
      <c r="R3026" s="7">
        <v>25.99</v>
      </c>
      <c r="S3026" s="11">
        <v>0</v>
      </c>
      <c r="T3026" s="13">
        <v>0</v>
      </c>
      <c r="U3026" s="13" t="s">
        <v>44</v>
      </c>
      <c r="V3026" s="0" t="s">
        <v>1595</v>
      </c>
      <c r="W3026" s="0" t="s">
        <v>4385</v>
      </c>
      <c r="X3026" s="0">
        <v>1</v>
      </c>
      <c r="Y3026" s="0" t="s">
        <v>269</v>
      </c>
      <c r="Z3026" s="0" t="s">
        <v>28</v>
      </c>
      <c r="AA3026" s="0" t="s">
        <v>65</v>
      </c>
      <c r="AB3026" s="0" t="s">
        <v>23</v>
      </c>
    </row>
    <row r="3027">
      <c r="A3027" s="6" t="s">
        <v>4414</v>
      </c>
      <c r="B3027" s="6" t="s">
        <v>23</v>
      </c>
      <c r="C3027" s="6" t="s">
        <v>23</v>
      </c>
      <c r="D3027" s="6">
        <v>2019</v>
      </c>
      <c r="E3027" s="6">
        <v>8</v>
      </c>
      <c r="F3027" s="6" t="s">
        <v>109</v>
      </c>
      <c r="G3027" s="6" t="s">
        <v>81</v>
      </c>
      <c r="H3027" s="6">
        <v>4</v>
      </c>
      <c r="I3027" s="10">
        <v>0</v>
      </c>
      <c r="J3027" s="0">
        <v>43682</v>
      </c>
      <c r="K3027" s="0" t="s">
        <v>113</v>
      </c>
      <c r="L3027" s="0" t="s">
        <v>113</v>
      </c>
      <c r="M3027" s="0">
        <v>0</v>
      </c>
      <c r="N3027" s="0">
        <v>0</v>
      </c>
      <c r="O3027" s="7">
        <v>0</v>
      </c>
      <c r="P3027" s="7" t="s">
        <v>269</v>
      </c>
      <c r="Q3027" s="7">
        <v>0</v>
      </c>
      <c r="R3027" s="7">
        <v>479.16</v>
      </c>
      <c r="S3027" s="11">
        <v>0</v>
      </c>
      <c r="T3027" s="13">
        <v>0</v>
      </c>
      <c r="U3027" s="13" t="s">
        <v>44</v>
      </c>
      <c r="V3027" s="0" t="s">
        <v>1595</v>
      </c>
      <c r="W3027" s="0" t="s">
        <v>4385</v>
      </c>
      <c r="X3027" s="0">
        <v>1</v>
      </c>
      <c r="Y3027" s="0" t="s">
        <v>269</v>
      </c>
      <c r="Z3027" s="0" t="s">
        <v>28</v>
      </c>
      <c r="AA3027" s="0" t="s">
        <v>65</v>
      </c>
      <c r="AB3027" s="0" t="s">
        <v>23</v>
      </c>
    </row>
    <row r="3028">
      <c r="A3028" s="6" t="s">
        <v>4414</v>
      </c>
      <c r="B3028" s="6" t="s">
        <v>23</v>
      </c>
      <c r="C3028" s="6" t="s">
        <v>23</v>
      </c>
      <c r="D3028" s="6">
        <v>2019</v>
      </c>
      <c r="E3028" s="6">
        <v>8</v>
      </c>
      <c r="F3028" s="6" t="s">
        <v>109</v>
      </c>
      <c r="G3028" s="6" t="s">
        <v>81</v>
      </c>
      <c r="H3028" s="6">
        <v>5</v>
      </c>
      <c r="I3028" s="10">
        <v>0</v>
      </c>
      <c r="J3028" s="0">
        <v>43683</v>
      </c>
      <c r="K3028" s="0" t="s">
        <v>114</v>
      </c>
      <c r="L3028" s="0" t="s">
        <v>114</v>
      </c>
      <c r="M3028" s="0">
        <v>0</v>
      </c>
      <c r="N3028" s="0">
        <v>0</v>
      </c>
      <c r="O3028" s="7">
        <v>0</v>
      </c>
      <c r="P3028" s="7" t="s">
        <v>269</v>
      </c>
      <c r="Q3028" s="7">
        <v>0</v>
      </c>
      <c r="R3028" s="7">
        <v>140.62</v>
      </c>
      <c r="S3028" s="11">
        <v>0</v>
      </c>
      <c r="T3028" s="13">
        <v>0</v>
      </c>
      <c r="U3028" s="13" t="s">
        <v>44</v>
      </c>
      <c r="V3028" s="0" t="s">
        <v>1595</v>
      </c>
      <c r="W3028" s="0" t="s">
        <v>4385</v>
      </c>
      <c r="X3028" s="0">
        <v>1</v>
      </c>
      <c r="Y3028" s="0" t="s">
        <v>269</v>
      </c>
      <c r="Z3028" s="0" t="s">
        <v>28</v>
      </c>
      <c r="AA3028" s="0" t="s">
        <v>65</v>
      </c>
      <c r="AB3028" s="0" t="s">
        <v>23</v>
      </c>
    </row>
    <row r="3029">
      <c r="A3029" s="6" t="s">
        <v>4414</v>
      </c>
      <c r="B3029" s="6" t="s">
        <v>23</v>
      </c>
      <c r="C3029" s="6" t="s">
        <v>23</v>
      </c>
      <c r="D3029" s="6">
        <v>2019</v>
      </c>
      <c r="E3029" s="6">
        <v>8</v>
      </c>
      <c r="F3029" s="6" t="s">
        <v>109</v>
      </c>
      <c r="G3029" s="6" t="s">
        <v>81</v>
      </c>
      <c r="H3029" s="6">
        <v>6</v>
      </c>
      <c r="I3029" s="10">
        <v>0</v>
      </c>
      <c r="J3029" s="0">
        <v>43684</v>
      </c>
      <c r="K3029" s="0" t="s">
        <v>115</v>
      </c>
      <c r="L3029" s="0" t="s">
        <v>115</v>
      </c>
      <c r="M3029" s="0">
        <v>0</v>
      </c>
      <c r="N3029" s="0">
        <v>0</v>
      </c>
      <c r="O3029" s="7">
        <v>0</v>
      </c>
      <c r="P3029" s="7" t="s">
        <v>269</v>
      </c>
      <c r="Q3029" s="7">
        <v>0</v>
      </c>
      <c r="R3029" s="7">
        <v>81.07</v>
      </c>
      <c r="S3029" s="11">
        <v>0</v>
      </c>
      <c r="T3029" s="13">
        <v>0</v>
      </c>
      <c r="U3029" s="13" t="s">
        <v>44</v>
      </c>
      <c r="V3029" s="0" t="s">
        <v>1595</v>
      </c>
      <c r="W3029" s="0" t="s">
        <v>4385</v>
      </c>
      <c r="X3029" s="0">
        <v>1</v>
      </c>
      <c r="Y3029" s="0" t="s">
        <v>269</v>
      </c>
      <c r="Z3029" s="0" t="s">
        <v>28</v>
      </c>
      <c r="AA3029" s="0" t="s">
        <v>65</v>
      </c>
      <c r="AB3029" s="0" t="s">
        <v>23</v>
      </c>
    </row>
    <row r="3030">
      <c r="A3030" s="6" t="s">
        <v>4414</v>
      </c>
      <c r="B3030" s="6" t="s">
        <v>23</v>
      </c>
      <c r="C3030" s="6" t="s">
        <v>23</v>
      </c>
      <c r="D3030" s="6">
        <v>2019</v>
      </c>
      <c r="E3030" s="6">
        <v>8</v>
      </c>
      <c r="F3030" s="6" t="s">
        <v>109</v>
      </c>
      <c r="G3030" s="6" t="s">
        <v>81</v>
      </c>
      <c r="H3030" s="6">
        <v>7</v>
      </c>
      <c r="I3030" s="10">
        <v>0</v>
      </c>
      <c r="J3030" s="0">
        <v>43685</v>
      </c>
      <c r="K3030" s="0" t="s">
        <v>116</v>
      </c>
      <c r="L3030" s="0" t="s">
        <v>116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122.38</v>
      </c>
      <c r="S3030" s="11">
        <v>0</v>
      </c>
      <c r="T3030" s="13">
        <v>0</v>
      </c>
      <c r="U3030" s="13" t="s">
        <v>44</v>
      </c>
      <c r="V3030" s="0" t="s">
        <v>1595</v>
      </c>
      <c r="W3030" s="0" t="s">
        <v>4385</v>
      </c>
      <c r="X3030" s="0">
        <v>1</v>
      </c>
      <c r="Y3030" s="0" t="s">
        <v>269</v>
      </c>
      <c r="Z3030" s="0" t="s">
        <v>28</v>
      </c>
      <c r="AA3030" s="0" t="s">
        <v>65</v>
      </c>
      <c r="AB3030" s="0" t="s">
        <v>23</v>
      </c>
    </row>
    <row r="3031">
      <c r="A3031" s="6" t="s">
        <v>4414</v>
      </c>
      <c r="B3031" s="6" t="s">
        <v>23</v>
      </c>
      <c r="C3031" s="6" t="s">
        <v>23</v>
      </c>
      <c r="D3031" s="6">
        <v>2019</v>
      </c>
      <c r="E3031" s="6">
        <v>8</v>
      </c>
      <c r="F3031" s="6" t="s">
        <v>109</v>
      </c>
      <c r="G3031" s="6" t="s">
        <v>81</v>
      </c>
      <c r="H3031" s="6">
        <v>8</v>
      </c>
      <c r="I3031" s="10">
        <v>0</v>
      </c>
      <c r="J3031" s="0">
        <v>43686</v>
      </c>
      <c r="K3031" s="0" t="s">
        <v>117</v>
      </c>
      <c r="L3031" s="0" t="s">
        <v>117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150.75</v>
      </c>
      <c r="S3031" s="11">
        <v>0</v>
      </c>
      <c r="T3031" s="13">
        <v>0</v>
      </c>
      <c r="U3031" s="13" t="s">
        <v>44</v>
      </c>
      <c r="V3031" s="0" t="s">
        <v>1595</v>
      </c>
      <c r="W3031" s="0" t="s">
        <v>4385</v>
      </c>
      <c r="X3031" s="0">
        <v>1</v>
      </c>
      <c r="Y3031" s="0" t="s">
        <v>269</v>
      </c>
      <c r="Z3031" s="0" t="s">
        <v>28</v>
      </c>
      <c r="AA3031" s="0" t="s">
        <v>65</v>
      </c>
      <c r="AB3031" s="0" t="s">
        <v>23</v>
      </c>
    </row>
    <row r="3032">
      <c r="A3032" s="6" t="s">
        <v>4414</v>
      </c>
      <c r="B3032" s="6" t="s">
        <v>23</v>
      </c>
      <c r="C3032" s="6" t="s">
        <v>23</v>
      </c>
      <c r="D3032" s="6">
        <v>2019</v>
      </c>
      <c r="E3032" s="6">
        <v>8</v>
      </c>
      <c r="F3032" s="6" t="s">
        <v>109</v>
      </c>
      <c r="G3032" s="6" t="s">
        <v>81</v>
      </c>
      <c r="H3032" s="6">
        <v>9</v>
      </c>
      <c r="I3032" s="10">
        <v>0</v>
      </c>
      <c r="J3032" s="0">
        <v>43687</v>
      </c>
      <c r="K3032" s="0" t="s">
        <v>118</v>
      </c>
      <c r="L3032" s="0" t="s">
        <v>118</v>
      </c>
      <c r="M3032" s="0">
        <v>0</v>
      </c>
      <c r="N3032" s="0">
        <v>0</v>
      </c>
      <c r="O3032" s="7">
        <v>0</v>
      </c>
      <c r="P3032" s="7" t="s">
        <v>269</v>
      </c>
      <c r="Q3032" s="7">
        <v>0</v>
      </c>
      <c r="R3032" s="7">
        <v>23.9</v>
      </c>
      <c r="S3032" s="11">
        <v>0</v>
      </c>
      <c r="T3032" s="13">
        <v>0</v>
      </c>
      <c r="U3032" s="13" t="s">
        <v>44</v>
      </c>
      <c r="V3032" s="0" t="s">
        <v>1595</v>
      </c>
      <c r="W3032" s="0" t="s">
        <v>4385</v>
      </c>
      <c r="X3032" s="0">
        <v>1</v>
      </c>
      <c r="Y3032" s="0" t="s">
        <v>269</v>
      </c>
      <c r="Z3032" s="0" t="s">
        <v>28</v>
      </c>
      <c r="AA3032" s="0" t="s">
        <v>65</v>
      </c>
      <c r="AB3032" s="0" t="s">
        <v>23</v>
      </c>
    </row>
    <row r="3033">
      <c r="A3033" s="6" t="s">
        <v>4414</v>
      </c>
      <c r="B3033" s="6" t="s">
        <v>23</v>
      </c>
      <c r="C3033" s="6" t="s">
        <v>23</v>
      </c>
      <c r="D3033" s="6">
        <v>2019</v>
      </c>
      <c r="E3033" s="6">
        <v>8</v>
      </c>
      <c r="F3033" s="6" t="s">
        <v>109</v>
      </c>
      <c r="G3033" s="6" t="s">
        <v>81</v>
      </c>
      <c r="H3033" s="6">
        <v>10</v>
      </c>
      <c r="I3033" s="10">
        <v>0</v>
      </c>
      <c r="J3033" s="0">
        <v>43689</v>
      </c>
      <c r="K3033" s="0" t="s">
        <v>119</v>
      </c>
      <c r="L3033" s="0" t="s">
        <v>119</v>
      </c>
      <c r="M3033" s="0">
        <v>0</v>
      </c>
      <c r="N3033" s="0">
        <v>0</v>
      </c>
      <c r="O3033" s="7">
        <v>0</v>
      </c>
      <c r="P3033" s="7" t="s">
        <v>269</v>
      </c>
      <c r="Q3033" s="7">
        <v>0</v>
      </c>
      <c r="R3033" s="7">
        <v>360.27</v>
      </c>
      <c r="S3033" s="11">
        <v>0</v>
      </c>
      <c r="T3033" s="13">
        <v>0</v>
      </c>
      <c r="U3033" s="13" t="s">
        <v>44</v>
      </c>
      <c r="V3033" s="0" t="s">
        <v>1595</v>
      </c>
      <c r="W3033" s="0" t="s">
        <v>4385</v>
      </c>
      <c r="X3033" s="0">
        <v>1</v>
      </c>
      <c r="Y3033" s="0" t="s">
        <v>269</v>
      </c>
      <c r="Z3033" s="0" t="s">
        <v>28</v>
      </c>
      <c r="AA3033" s="0" t="s">
        <v>65</v>
      </c>
      <c r="AB3033" s="0" t="s">
        <v>23</v>
      </c>
    </row>
    <row r="3034">
      <c r="A3034" s="6" t="s">
        <v>4414</v>
      </c>
      <c r="B3034" s="6" t="s">
        <v>23</v>
      </c>
      <c r="C3034" s="6" t="s">
        <v>23</v>
      </c>
      <c r="D3034" s="6">
        <v>2019</v>
      </c>
      <c r="E3034" s="6">
        <v>8</v>
      </c>
      <c r="F3034" s="6" t="s">
        <v>109</v>
      </c>
      <c r="G3034" s="6" t="s">
        <v>81</v>
      </c>
      <c r="H3034" s="6">
        <v>11</v>
      </c>
      <c r="I3034" s="10">
        <v>0</v>
      </c>
      <c r="J3034" s="0">
        <v>43690</v>
      </c>
      <c r="K3034" s="0" t="s">
        <v>120</v>
      </c>
      <c r="L3034" s="0" t="s">
        <v>120</v>
      </c>
      <c r="M3034" s="0">
        <v>0</v>
      </c>
      <c r="N3034" s="0">
        <v>0</v>
      </c>
      <c r="O3034" s="7">
        <v>0</v>
      </c>
      <c r="P3034" s="7" t="s">
        <v>269</v>
      </c>
      <c r="Q3034" s="7">
        <v>0</v>
      </c>
      <c r="R3034" s="7">
        <v>668.87</v>
      </c>
      <c r="S3034" s="11">
        <v>0</v>
      </c>
      <c r="T3034" s="13">
        <v>0</v>
      </c>
      <c r="U3034" s="13" t="s">
        <v>44</v>
      </c>
      <c r="V3034" s="0" t="s">
        <v>1595</v>
      </c>
      <c r="W3034" s="0" t="s">
        <v>4385</v>
      </c>
      <c r="X3034" s="0">
        <v>1</v>
      </c>
      <c r="Y3034" s="0" t="s">
        <v>269</v>
      </c>
      <c r="Z3034" s="0" t="s">
        <v>28</v>
      </c>
      <c r="AA3034" s="0" t="s">
        <v>65</v>
      </c>
      <c r="AB3034" s="0" t="s">
        <v>23</v>
      </c>
    </row>
    <row r="3035">
      <c r="A3035" s="6" t="s">
        <v>4414</v>
      </c>
      <c r="B3035" s="6" t="s">
        <v>23</v>
      </c>
      <c r="C3035" s="6" t="s">
        <v>23</v>
      </c>
      <c r="D3035" s="6">
        <v>2019</v>
      </c>
      <c r="E3035" s="6">
        <v>8</v>
      </c>
      <c r="F3035" s="6" t="s">
        <v>109</v>
      </c>
      <c r="G3035" s="6" t="s">
        <v>81</v>
      </c>
      <c r="H3035" s="6">
        <v>12</v>
      </c>
      <c r="I3035" s="10">
        <v>0</v>
      </c>
      <c r="J3035" s="0">
        <v>43691</v>
      </c>
      <c r="K3035" s="0" t="s">
        <v>121</v>
      </c>
      <c r="L3035" s="0" t="s">
        <v>121</v>
      </c>
      <c r="M3035" s="0">
        <v>0</v>
      </c>
      <c r="N3035" s="0">
        <v>0</v>
      </c>
      <c r="O3035" s="7">
        <v>0</v>
      </c>
      <c r="P3035" s="7" t="s">
        <v>269</v>
      </c>
      <c r="Q3035" s="7">
        <v>0</v>
      </c>
      <c r="R3035" s="7">
        <v>356.53</v>
      </c>
      <c r="S3035" s="11">
        <v>0</v>
      </c>
      <c r="T3035" s="13">
        <v>0</v>
      </c>
      <c r="U3035" s="13" t="s">
        <v>44</v>
      </c>
      <c r="V3035" s="0" t="s">
        <v>1595</v>
      </c>
      <c r="W3035" s="0" t="s">
        <v>4385</v>
      </c>
      <c r="X3035" s="0">
        <v>1</v>
      </c>
      <c r="Y3035" s="0" t="s">
        <v>269</v>
      </c>
      <c r="Z3035" s="0" t="s">
        <v>28</v>
      </c>
      <c r="AA3035" s="0" t="s">
        <v>65</v>
      </c>
      <c r="AB3035" s="0" t="s">
        <v>23</v>
      </c>
    </row>
    <row r="3036">
      <c r="A3036" s="6" t="s">
        <v>4414</v>
      </c>
      <c r="B3036" s="6" t="s">
        <v>23</v>
      </c>
      <c r="C3036" s="6" t="s">
        <v>23</v>
      </c>
      <c r="D3036" s="6">
        <v>2019</v>
      </c>
      <c r="E3036" s="6">
        <v>8</v>
      </c>
      <c r="F3036" s="6" t="s">
        <v>109</v>
      </c>
      <c r="G3036" s="6" t="s">
        <v>81</v>
      </c>
      <c r="H3036" s="6">
        <v>13</v>
      </c>
      <c r="I3036" s="10">
        <v>0</v>
      </c>
      <c r="J3036" s="0">
        <v>43692</v>
      </c>
      <c r="K3036" s="0" t="s">
        <v>122</v>
      </c>
      <c r="L3036" s="0" t="s">
        <v>122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90.94</v>
      </c>
      <c r="S3036" s="11">
        <v>0</v>
      </c>
      <c r="T3036" s="13">
        <v>0</v>
      </c>
      <c r="U3036" s="13" t="s">
        <v>44</v>
      </c>
      <c r="V3036" s="0" t="s">
        <v>1595</v>
      </c>
      <c r="W3036" s="0" t="s">
        <v>4385</v>
      </c>
      <c r="X3036" s="0">
        <v>1</v>
      </c>
      <c r="Y3036" s="0" t="s">
        <v>269</v>
      </c>
      <c r="Z3036" s="0" t="s">
        <v>28</v>
      </c>
      <c r="AA3036" s="0" t="s">
        <v>65</v>
      </c>
      <c r="AB3036" s="0" t="s">
        <v>23</v>
      </c>
    </row>
    <row r="3037">
      <c r="A3037" s="6" t="s">
        <v>4414</v>
      </c>
      <c r="B3037" s="6" t="s">
        <v>23</v>
      </c>
      <c r="C3037" s="6" t="s">
        <v>23</v>
      </c>
      <c r="D3037" s="6">
        <v>2019</v>
      </c>
      <c r="E3037" s="6">
        <v>8</v>
      </c>
      <c r="F3037" s="6" t="s">
        <v>109</v>
      </c>
      <c r="G3037" s="6" t="s">
        <v>81</v>
      </c>
      <c r="H3037" s="6">
        <v>14</v>
      </c>
      <c r="I3037" s="10">
        <v>0</v>
      </c>
      <c r="J3037" s="0">
        <v>43693</v>
      </c>
      <c r="K3037" s="0" t="s">
        <v>123</v>
      </c>
      <c r="L3037" s="0" t="s">
        <v>123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526.68</v>
      </c>
      <c r="S3037" s="11">
        <v>0</v>
      </c>
      <c r="T3037" s="13">
        <v>0</v>
      </c>
      <c r="U3037" s="13" t="s">
        <v>44</v>
      </c>
      <c r="V3037" s="0" t="s">
        <v>1595</v>
      </c>
      <c r="W3037" s="0" t="s">
        <v>4385</v>
      </c>
      <c r="X3037" s="0">
        <v>1</v>
      </c>
      <c r="Y3037" s="0" t="s">
        <v>269</v>
      </c>
      <c r="Z3037" s="0" t="s">
        <v>28</v>
      </c>
      <c r="AA3037" s="0" t="s">
        <v>65</v>
      </c>
      <c r="AB3037" s="0" t="s">
        <v>23</v>
      </c>
    </row>
    <row r="3038">
      <c r="A3038" s="6" t="s">
        <v>4414</v>
      </c>
      <c r="B3038" s="6" t="s">
        <v>23</v>
      </c>
      <c r="C3038" s="6" t="s">
        <v>23</v>
      </c>
      <c r="D3038" s="6">
        <v>2019</v>
      </c>
      <c r="E3038" s="6">
        <v>8</v>
      </c>
      <c r="F3038" s="6" t="s">
        <v>109</v>
      </c>
      <c r="G3038" s="6" t="s">
        <v>81</v>
      </c>
      <c r="H3038" s="6">
        <v>15</v>
      </c>
      <c r="I3038" s="10">
        <v>0</v>
      </c>
      <c r="J3038" s="0">
        <v>43694</v>
      </c>
      <c r="K3038" s="0" t="s">
        <v>124</v>
      </c>
      <c r="L3038" s="0" t="s">
        <v>124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159.75</v>
      </c>
      <c r="S3038" s="11">
        <v>0</v>
      </c>
      <c r="T3038" s="13">
        <v>0</v>
      </c>
      <c r="U3038" s="13" t="s">
        <v>44</v>
      </c>
      <c r="V3038" s="0" t="s">
        <v>1595</v>
      </c>
      <c r="W3038" s="0" t="s">
        <v>4385</v>
      </c>
      <c r="X3038" s="0">
        <v>1</v>
      </c>
      <c r="Y3038" s="0" t="s">
        <v>269</v>
      </c>
      <c r="Z3038" s="0" t="s">
        <v>28</v>
      </c>
      <c r="AA3038" s="0" t="s">
        <v>65</v>
      </c>
      <c r="AB3038" s="0" t="s">
        <v>23</v>
      </c>
    </row>
    <row r="3039">
      <c r="A3039" s="6" t="s">
        <v>4414</v>
      </c>
      <c r="B3039" s="6" t="s">
        <v>23</v>
      </c>
      <c r="C3039" s="6" t="s">
        <v>23</v>
      </c>
      <c r="D3039" s="6">
        <v>2019</v>
      </c>
      <c r="E3039" s="6">
        <v>8</v>
      </c>
      <c r="F3039" s="6" t="s">
        <v>109</v>
      </c>
      <c r="G3039" s="6" t="s">
        <v>81</v>
      </c>
      <c r="H3039" s="6">
        <v>16</v>
      </c>
      <c r="I3039" s="10">
        <v>0</v>
      </c>
      <c r="J3039" s="0">
        <v>43696</v>
      </c>
      <c r="K3039" s="0" t="s">
        <v>125</v>
      </c>
      <c r="L3039" s="0" t="s">
        <v>125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334.92</v>
      </c>
      <c r="S3039" s="11">
        <v>0</v>
      </c>
      <c r="T3039" s="13">
        <v>0</v>
      </c>
      <c r="U3039" s="13" t="s">
        <v>44</v>
      </c>
      <c r="V3039" s="0" t="s">
        <v>1595</v>
      </c>
      <c r="W3039" s="0" t="s">
        <v>4385</v>
      </c>
      <c r="X3039" s="0">
        <v>1</v>
      </c>
      <c r="Y3039" s="0" t="s">
        <v>269</v>
      </c>
      <c r="Z3039" s="0" t="s">
        <v>28</v>
      </c>
      <c r="AA3039" s="0" t="s">
        <v>65</v>
      </c>
      <c r="AB3039" s="0" t="s">
        <v>23</v>
      </c>
    </row>
    <row r="3040">
      <c r="A3040" s="6" t="s">
        <v>4414</v>
      </c>
      <c r="B3040" s="6" t="s">
        <v>23</v>
      </c>
      <c r="C3040" s="6" t="s">
        <v>23</v>
      </c>
      <c r="D3040" s="6">
        <v>2019</v>
      </c>
      <c r="E3040" s="6">
        <v>8</v>
      </c>
      <c r="F3040" s="6" t="s">
        <v>109</v>
      </c>
      <c r="G3040" s="6" t="s">
        <v>81</v>
      </c>
      <c r="H3040" s="6">
        <v>17</v>
      </c>
      <c r="I3040" s="10">
        <v>0</v>
      </c>
      <c r="J3040" s="0">
        <v>43697</v>
      </c>
      <c r="K3040" s="0" t="s">
        <v>126</v>
      </c>
      <c r="L3040" s="0" t="s">
        <v>126</v>
      </c>
      <c r="M3040" s="0">
        <v>0</v>
      </c>
      <c r="N3040" s="0">
        <v>0</v>
      </c>
      <c r="O3040" s="7">
        <v>0</v>
      </c>
      <c r="P3040" s="7" t="s">
        <v>269</v>
      </c>
      <c r="Q3040" s="7">
        <v>0</v>
      </c>
      <c r="R3040" s="7">
        <v>102.67</v>
      </c>
      <c r="S3040" s="11">
        <v>0</v>
      </c>
      <c r="T3040" s="13">
        <v>0</v>
      </c>
      <c r="U3040" s="13" t="s">
        <v>44</v>
      </c>
      <c r="V3040" s="0" t="s">
        <v>1595</v>
      </c>
      <c r="W3040" s="0" t="s">
        <v>4385</v>
      </c>
      <c r="X3040" s="0">
        <v>1</v>
      </c>
      <c r="Y3040" s="0" t="s">
        <v>269</v>
      </c>
      <c r="Z3040" s="0" t="s">
        <v>28</v>
      </c>
      <c r="AA3040" s="0" t="s">
        <v>65</v>
      </c>
      <c r="AB3040" s="0" t="s">
        <v>23</v>
      </c>
    </row>
    <row r="3041">
      <c r="A3041" s="6" t="s">
        <v>4414</v>
      </c>
      <c r="B3041" s="6" t="s">
        <v>23</v>
      </c>
      <c r="C3041" s="6" t="s">
        <v>23</v>
      </c>
      <c r="D3041" s="6">
        <v>2019</v>
      </c>
      <c r="E3041" s="6">
        <v>8</v>
      </c>
      <c r="F3041" s="6" t="s">
        <v>109</v>
      </c>
      <c r="G3041" s="6" t="s">
        <v>81</v>
      </c>
      <c r="H3041" s="6">
        <v>18</v>
      </c>
      <c r="I3041" s="10">
        <v>0</v>
      </c>
      <c r="J3041" s="0">
        <v>43698</v>
      </c>
      <c r="K3041" s="0" t="s">
        <v>127</v>
      </c>
      <c r="L3041" s="0" t="s">
        <v>127</v>
      </c>
      <c r="M3041" s="0">
        <v>0</v>
      </c>
      <c r="N3041" s="0">
        <v>0</v>
      </c>
      <c r="O3041" s="7">
        <v>0</v>
      </c>
      <c r="P3041" s="7" t="s">
        <v>269</v>
      </c>
      <c r="Q3041" s="7">
        <v>0</v>
      </c>
      <c r="R3041" s="7">
        <v>133.74</v>
      </c>
      <c r="S3041" s="11">
        <v>0</v>
      </c>
      <c r="T3041" s="13">
        <v>0</v>
      </c>
      <c r="U3041" s="13" t="s">
        <v>44</v>
      </c>
      <c r="V3041" s="0" t="s">
        <v>1595</v>
      </c>
      <c r="W3041" s="0" t="s">
        <v>4385</v>
      </c>
      <c r="X3041" s="0">
        <v>1</v>
      </c>
      <c r="Y3041" s="0" t="s">
        <v>269</v>
      </c>
      <c r="Z3041" s="0" t="s">
        <v>28</v>
      </c>
      <c r="AA3041" s="0" t="s">
        <v>65</v>
      </c>
      <c r="AB3041" s="0" t="s">
        <v>23</v>
      </c>
    </row>
    <row r="3042">
      <c r="A3042" s="6" t="s">
        <v>4414</v>
      </c>
      <c r="B3042" s="6" t="s">
        <v>23</v>
      </c>
      <c r="C3042" s="6" t="s">
        <v>23</v>
      </c>
      <c r="D3042" s="6">
        <v>2019</v>
      </c>
      <c r="E3042" s="6">
        <v>8</v>
      </c>
      <c r="F3042" s="6" t="s">
        <v>109</v>
      </c>
      <c r="G3042" s="6" t="s">
        <v>81</v>
      </c>
      <c r="H3042" s="6">
        <v>19</v>
      </c>
      <c r="I3042" s="10">
        <v>0</v>
      </c>
      <c r="J3042" s="0">
        <v>43699</v>
      </c>
      <c r="K3042" s="0" t="s">
        <v>128</v>
      </c>
      <c r="L3042" s="0" t="s">
        <v>128</v>
      </c>
      <c r="M3042" s="0">
        <v>0</v>
      </c>
      <c r="N3042" s="0">
        <v>0</v>
      </c>
      <c r="O3042" s="7">
        <v>0</v>
      </c>
      <c r="P3042" s="7" t="s">
        <v>269</v>
      </c>
      <c r="Q3042" s="7">
        <v>0</v>
      </c>
      <c r="R3042" s="7">
        <v>38.06</v>
      </c>
      <c r="S3042" s="11">
        <v>0</v>
      </c>
      <c r="T3042" s="13">
        <v>0</v>
      </c>
      <c r="U3042" s="13" t="s">
        <v>44</v>
      </c>
      <c r="V3042" s="0" t="s">
        <v>1595</v>
      </c>
      <c r="W3042" s="0" t="s">
        <v>4385</v>
      </c>
      <c r="X3042" s="0">
        <v>1</v>
      </c>
      <c r="Y3042" s="0" t="s">
        <v>269</v>
      </c>
      <c r="Z3042" s="0" t="s">
        <v>28</v>
      </c>
      <c r="AA3042" s="0" t="s">
        <v>65</v>
      </c>
      <c r="AB3042" s="0" t="s">
        <v>23</v>
      </c>
    </row>
    <row r="3043">
      <c r="A3043" s="6" t="s">
        <v>4414</v>
      </c>
      <c r="B3043" s="6" t="s">
        <v>23</v>
      </c>
      <c r="C3043" s="6" t="s">
        <v>23</v>
      </c>
      <c r="D3043" s="6">
        <v>2019</v>
      </c>
      <c r="E3043" s="6">
        <v>8</v>
      </c>
      <c r="F3043" s="6" t="s">
        <v>109</v>
      </c>
      <c r="G3043" s="6" t="s">
        <v>81</v>
      </c>
      <c r="H3043" s="6">
        <v>20</v>
      </c>
      <c r="I3043" s="10">
        <v>0</v>
      </c>
      <c r="J3043" s="0">
        <v>43700</v>
      </c>
      <c r="K3043" s="0" t="s">
        <v>129</v>
      </c>
      <c r="L3043" s="0" t="s">
        <v>130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152.42</v>
      </c>
      <c r="S3043" s="11">
        <v>0</v>
      </c>
      <c r="T3043" s="13">
        <v>0</v>
      </c>
      <c r="U3043" s="13" t="s">
        <v>44</v>
      </c>
      <c r="V3043" s="0" t="s">
        <v>1595</v>
      </c>
      <c r="W3043" s="0" t="s">
        <v>4385</v>
      </c>
      <c r="X3043" s="0">
        <v>1</v>
      </c>
      <c r="Y3043" s="0" t="s">
        <v>269</v>
      </c>
      <c r="Z3043" s="0" t="s">
        <v>28</v>
      </c>
      <c r="AA3043" s="0" t="s">
        <v>65</v>
      </c>
      <c r="AB3043" s="0" t="s">
        <v>23</v>
      </c>
    </row>
    <row r="3044">
      <c r="A3044" s="6" t="s">
        <v>4414</v>
      </c>
      <c r="B3044" s="6" t="s">
        <v>23</v>
      </c>
      <c r="C3044" s="6" t="s">
        <v>23</v>
      </c>
      <c r="D3044" s="6">
        <v>2019</v>
      </c>
      <c r="E3044" s="6">
        <v>8</v>
      </c>
      <c r="F3044" s="6" t="s">
        <v>109</v>
      </c>
      <c r="G3044" s="6" t="s">
        <v>81</v>
      </c>
      <c r="H3044" s="6">
        <v>21</v>
      </c>
      <c r="I3044" s="10">
        <v>0</v>
      </c>
      <c r="J3044" s="0">
        <v>43701</v>
      </c>
      <c r="K3044" s="0" t="s">
        <v>131</v>
      </c>
      <c r="L3044" s="0" t="s">
        <v>131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90.74</v>
      </c>
      <c r="S3044" s="11">
        <v>0</v>
      </c>
      <c r="T3044" s="13">
        <v>0</v>
      </c>
      <c r="U3044" s="13" t="s">
        <v>44</v>
      </c>
      <c r="V3044" s="0" t="s">
        <v>1595</v>
      </c>
      <c r="W3044" s="0" t="s">
        <v>4385</v>
      </c>
      <c r="X3044" s="0">
        <v>1</v>
      </c>
      <c r="Y3044" s="0" t="s">
        <v>269</v>
      </c>
      <c r="Z3044" s="0" t="s">
        <v>28</v>
      </c>
      <c r="AA3044" s="0" t="s">
        <v>65</v>
      </c>
      <c r="AB3044" s="0" t="s">
        <v>23</v>
      </c>
    </row>
    <row r="3045">
      <c r="A3045" s="6" t="s">
        <v>4414</v>
      </c>
      <c r="B3045" s="6" t="s">
        <v>23</v>
      </c>
      <c r="C3045" s="6" t="s">
        <v>23</v>
      </c>
      <c r="D3045" s="6">
        <v>2019</v>
      </c>
      <c r="E3045" s="6">
        <v>8</v>
      </c>
      <c r="F3045" s="6" t="s">
        <v>109</v>
      </c>
      <c r="G3045" s="6" t="s">
        <v>81</v>
      </c>
      <c r="H3045" s="6">
        <v>22</v>
      </c>
      <c r="I3045" s="10">
        <v>0</v>
      </c>
      <c r="J3045" s="0">
        <v>43703</v>
      </c>
      <c r="K3045" s="0" t="s">
        <v>132</v>
      </c>
      <c r="L3045" s="0" t="s">
        <v>132</v>
      </c>
      <c r="M3045" s="0">
        <v>0</v>
      </c>
      <c r="N3045" s="0">
        <v>0</v>
      </c>
      <c r="O3045" s="7">
        <v>0</v>
      </c>
      <c r="P3045" s="7" t="s">
        <v>269</v>
      </c>
      <c r="Q3045" s="7">
        <v>0</v>
      </c>
      <c r="R3045" s="7">
        <v>337.59</v>
      </c>
      <c r="S3045" s="11">
        <v>0</v>
      </c>
      <c r="T3045" s="13">
        <v>0</v>
      </c>
      <c r="U3045" s="13" t="s">
        <v>44</v>
      </c>
      <c r="V3045" s="0" t="s">
        <v>1595</v>
      </c>
      <c r="W3045" s="0" t="s">
        <v>4385</v>
      </c>
      <c r="X3045" s="0">
        <v>1</v>
      </c>
      <c r="Y3045" s="0" t="s">
        <v>269</v>
      </c>
      <c r="Z3045" s="0" t="s">
        <v>28</v>
      </c>
      <c r="AA3045" s="0" t="s">
        <v>65</v>
      </c>
      <c r="AB3045" s="0" t="s">
        <v>23</v>
      </c>
    </row>
    <row r="3046">
      <c r="A3046" s="6" t="s">
        <v>4414</v>
      </c>
      <c r="B3046" s="6" t="s">
        <v>23</v>
      </c>
      <c r="C3046" s="6" t="s">
        <v>23</v>
      </c>
      <c r="D3046" s="6">
        <v>2019</v>
      </c>
      <c r="E3046" s="6">
        <v>8</v>
      </c>
      <c r="F3046" s="6" t="s">
        <v>109</v>
      </c>
      <c r="G3046" s="6" t="s">
        <v>81</v>
      </c>
      <c r="H3046" s="6">
        <v>23</v>
      </c>
      <c r="I3046" s="10">
        <v>0</v>
      </c>
      <c r="J3046" s="0">
        <v>43704</v>
      </c>
      <c r="K3046" s="0" t="s">
        <v>133</v>
      </c>
      <c r="L3046" s="0" t="s">
        <v>133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271.42</v>
      </c>
      <c r="S3046" s="11">
        <v>0</v>
      </c>
      <c r="T3046" s="13">
        <v>0</v>
      </c>
      <c r="U3046" s="13" t="s">
        <v>44</v>
      </c>
      <c r="V3046" s="0" t="s">
        <v>1595</v>
      </c>
      <c r="W3046" s="0" t="s">
        <v>4385</v>
      </c>
      <c r="X3046" s="0">
        <v>1</v>
      </c>
      <c r="Y3046" s="0" t="s">
        <v>269</v>
      </c>
      <c r="Z3046" s="0" t="s">
        <v>28</v>
      </c>
      <c r="AA3046" s="0" t="s">
        <v>65</v>
      </c>
      <c r="AB3046" s="0" t="s">
        <v>23</v>
      </c>
    </row>
    <row r="3047">
      <c r="A3047" s="6" t="s">
        <v>4414</v>
      </c>
      <c r="B3047" s="6" t="s">
        <v>23</v>
      </c>
      <c r="C3047" s="6" t="s">
        <v>23</v>
      </c>
      <c r="D3047" s="6">
        <v>2019</v>
      </c>
      <c r="E3047" s="6">
        <v>8</v>
      </c>
      <c r="F3047" s="6" t="s">
        <v>109</v>
      </c>
      <c r="G3047" s="6" t="s">
        <v>81</v>
      </c>
      <c r="H3047" s="6">
        <v>24</v>
      </c>
      <c r="I3047" s="10">
        <v>0</v>
      </c>
      <c r="J3047" s="0">
        <v>43705</v>
      </c>
      <c r="K3047" s="0" t="s">
        <v>134</v>
      </c>
      <c r="L3047" s="0" t="s">
        <v>134</v>
      </c>
      <c r="M3047" s="0">
        <v>0</v>
      </c>
      <c r="N3047" s="0">
        <v>0</v>
      </c>
      <c r="O3047" s="7">
        <v>0</v>
      </c>
      <c r="P3047" s="7" t="s">
        <v>269</v>
      </c>
      <c r="Q3047" s="7">
        <v>0</v>
      </c>
      <c r="R3047" s="7">
        <v>171.59</v>
      </c>
      <c r="S3047" s="11">
        <v>0</v>
      </c>
      <c r="T3047" s="13">
        <v>0</v>
      </c>
      <c r="U3047" s="13" t="s">
        <v>44</v>
      </c>
      <c r="V3047" s="0" t="s">
        <v>1595</v>
      </c>
      <c r="W3047" s="0" t="s">
        <v>4385</v>
      </c>
      <c r="X3047" s="0">
        <v>1</v>
      </c>
      <c r="Y3047" s="0" t="s">
        <v>269</v>
      </c>
      <c r="Z3047" s="0" t="s">
        <v>28</v>
      </c>
      <c r="AA3047" s="0" t="s">
        <v>65</v>
      </c>
      <c r="AB3047" s="0" t="s">
        <v>23</v>
      </c>
    </row>
    <row r="3048">
      <c r="A3048" s="6" t="s">
        <v>4414</v>
      </c>
      <c r="B3048" s="6" t="s">
        <v>23</v>
      </c>
      <c r="C3048" s="6" t="s">
        <v>23</v>
      </c>
      <c r="D3048" s="6">
        <v>2019</v>
      </c>
      <c r="E3048" s="6">
        <v>8</v>
      </c>
      <c r="F3048" s="6" t="s">
        <v>109</v>
      </c>
      <c r="G3048" s="6" t="s">
        <v>81</v>
      </c>
      <c r="H3048" s="6">
        <v>25</v>
      </c>
      <c r="I3048" s="10">
        <v>0</v>
      </c>
      <c r="J3048" s="0">
        <v>43706</v>
      </c>
      <c r="K3048" s="0" t="s">
        <v>135</v>
      </c>
      <c r="L3048" s="0" t="s">
        <v>135</v>
      </c>
      <c r="M3048" s="0">
        <v>0</v>
      </c>
      <c r="N3048" s="0">
        <v>0</v>
      </c>
      <c r="O3048" s="7">
        <v>0</v>
      </c>
      <c r="P3048" s="7" t="s">
        <v>269</v>
      </c>
      <c r="Q3048" s="7">
        <v>0</v>
      </c>
      <c r="R3048" s="7">
        <v>217.61</v>
      </c>
      <c r="S3048" s="11">
        <v>0</v>
      </c>
      <c r="T3048" s="13">
        <v>0</v>
      </c>
      <c r="U3048" s="13" t="s">
        <v>44</v>
      </c>
      <c r="V3048" s="0" t="s">
        <v>1595</v>
      </c>
      <c r="W3048" s="0" t="s">
        <v>4385</v>
      </c>
      <c r="X3048" s="0">
        <v>1</v>
      </c>
      <c r="Y3048" s="0" t="s">
        <v>269</v>
      </c>
      <c r="Z3048" s="0" t="s">
        <v>28</v>
      </c>
      <c r="AA3048" s="0" t="s">
        <v>65</v>
      </c>
      <c r="AB3048" s="0" t="s">
        <v>23</v>
      </c>
    </row>
    <row r="3049">
      <c r="A3049" s="6" t="s">
        <v>4414</v>
      </c>
      <c r="B3049" s="6" t="s">
        <v>23</v>
      </c>
      <c r="C3049" s="6" t="s">
        <v>23</v>
      </c>
      <c r="D3049" s="6">
        <v>2019</v>
      </c>
      <c r="E3049" s="6">
        <v>8</v>
      </c>
      <c r="F3049" s="6" t="s">
        <v>109</v>
      </c>
      <c r="G3049" s="6" t="s">
        <v>81</v>
      </c>
      <c r="H3049" s="6">
        <v>26</v>
      </c>
      <c r="I3049" s="10">
        <v>0</v>
      </c>
      <c r="J3049" s="0">
        <v>43707</v>
      </c>
      <c r="K3049" s="0" t="s">
        <v>270</v>
      </c>
      <c r="L3049" s="0" t="s">
        <v>270</v>
      </c>
      <c r="M3049" s="0">
        <v>0</v>
      </c>
      <c r="N3049" s="0">
        <v>0</v>
      </c>
      <c r="O3049" s="7">
        <v>0</v>
      </c>
      <c r="P3049" s="7" t="s">
        <v>269</v>
      </c>
      <c r="Q3049" s="7">
        <v>0</v>
      </c>
      <c r="R3049" s="7">
        <v>132.07</v>
      </c>
      <c r="S3049" s="11">
        <v>0</v>
      </c>
      <c r="T3049" s="13">
        <v>0</v>
      </c>
      <c r="U3049" s="13" t="s">
        <v>44</v>
      </c>
      <c r="V3049" s="0" t="s">
        <v>1595</v>
      </c>
      <c r="W3049" s="0" t="s">
        <v>4385</v>
      </c>
      <c r="X3049" s="0">
        <v>1</v>
      </c>
      <c r="Y3049" s="0" t="s">
        <v>269</v>
      </c>
      <c r="Z3049" s="0" t="s">
        <v>28</v>
      </c>
      <c r="AA3049" s="0" t="s">
        <v>65</v>
      </c>
      <c r="AB3049" s="0" t="s">
        <v>23</v>
      </c>
    </row>
    <row r="3050">
      <c r="A3050" s="6" t="s">
        <v>4414</v>
      </c>
      <c r="B3050" s="6" t="s">
        <v>23</v>
      </c>
      <c r="C3050" s="6" t="s">
        <v>23</v>
      </c>
      <c r="D3050" s="6">
        <v>2019</v>
      </c>
      <c r="E3050" s="6">
        <v>8</v>
      </c>
      <c r="F3050" s="6" t="s">
        <v>109</v>
      </c>
      <c r="G3050" s="6" t="s">
        <v>81</v>
      </c>
      <c r="H3050" s="6">
        <v>27</v>
      </c>
      <c r="I3050" s="10">
        <v>0</v>
      </c>
      <c r="J3050" s="0">
        <v>43708</v>
      </c>
      <c r="K3050" s="0" t="s">
        <v>271</v>
      </c>
      <c r="L3050" s="0" t="s">
        <v>271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70.5</v>
      </c>
      <c r="S3050" s="11">
        <v>0</v>
      </c>
      <c r="T3050" s="13">
        <v>0</v>
      </c>
      <c r="U3050" s="13" t="s">
        <v>44</v>
      </c>
      <c r="V3050" s="0" t="s">
        <v>1595</v>
      </c>
      <c r="W3050" s="0" t="s">
        <v>4385</v>
      </c>
      <c r="X3050" s="0">
        <v>1</v>
      </c>
      <c r="Y3050" s="0" t="s">
        <v>269</v>
      </c>
      <c r="Z3050" s="0" t="s">
        <v>28</v>
      </c>
      <c r="AA3050" s="0" t="s">
        <v>65</v>
      </c>
      <c r="AB3050" s="0" t="s">
        <v>23</v>
      </c>
    </row>
    <row r="3051">
      <c r="A3051" s="6" t="s">
        <v>4414</v>
      </c>
      <c r="B3051" s="6" t="s">
        <v>23</v>
      </c>
      <c r="C3051" s="6" t="s">
        <v>23</v>
      </c>
      <c r="D3051" s="6">
        <v>2019</v>
      </c>
      <c r="E3051" s="6">
        <v>8</v>
      </c>
      <c r="F3051" s="6" t="s">
        <v>109</v>
      </c>
      <c r="G3051" s="6" t="s">
        <v>4382</v>
      </c>
      <c r="H3051" s="6">
        <v>3</v>
      </c>
      <c r="I3051" s="10">
        <v>0</v>
      </c>
      <c r="J3051" s="0">
        <v>43707</v>
      </c>
      <c r="K3051" s="0" t="s">
        <v>4383</v>
      </c>
      <c r="L3051" s="0" t="s">
        <v>4383</v>
      </c>
      <c r="M3051" s="0">
        <v>0</v>
      </c>
      <c r="N3051" s="0">
        <v>0</v>
      </c>
      <c r="O3051" s="7">
        <v>0</v>
      </c>
      <c r="P3051" s="7" t="s">
        <v>269</v>
      </c>
      <c r="Q3051" s="7">
        <v>0</v>
      </c>
      <c r="R3051" s="7">
        <v>0</v>
      </c>
      <c r="S3051" s="11">
        <v>5424.52</v>
      </c>
      <c r="T3051" s="13">
        <v>0</v>
      </c>
      <c r="U3051" s="13" t="s">
        <v>44</v>
      </c>
      <c r="V3051" s="0" t="s">
        <v>1595</v>
      </c>
      <c r="W3051" s="0" t="s">
        <v>4385</v>
      </c>
      <c r="X3051" s="0">
        <v>1</v>
      </c>
      <c r="Y3051" s="0" t="s">
        <v>269</v>
      </c>
      <c r="Z3051" s="0" t="s">
        <v>28</v>
      </c>
      <c r="AA3051" s="0" t="s">
        <v>65</v>
      </c>
      <c r="AB3051" s="0" t="s">
        <v>23</v>
      </c>
    </row>
    <row r="3052">
      <c r="A3052" s="6" t="s">
        <v>4415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288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1090.41</v>
      </c>
      <c r="S3052" s="11">
        <v>1090.41</v>
      </c>
      <c r="T3052" s="13">
        <v>0</v>
      </c>
      <c r="U3052" s="13" t="s">
        <v>44</v>
      </c>
      <c r="V3052" s="0" t="s">
        <v>1595</v>
      </c>
      <c r="W3052" s="0" t="s">
        <v>4385</v>
      </c>
      <c r="X3052" s="0">
        <v>1</v>
      </c>
      <c r="Y3052" s="0" t="s">
        <v>269</v>
      </c>
      <c r="Z3052" s="0" t="s">
        <v>28</v>
      </c>
      <c r="AA3052" s="0" t="s">
        <v>28</v>
      </c>
      <c r="AB3052" s="0" t="s">
        <v>23</v>
      </c>
    </row>
    <row r="3053">
      <c r="A3053" s="6" t="s">
        <v>4415</v>
      </c>
      <c r="B3053" s="6" t="s">
        <v>23</v>
      </c>
      <c r="C3053" s="6" t="s">
        <v>23</v>
      </c>
      <c r="D3053" s="6">
        <v>2019</v>
      </c>
      <c r="E3053" s="6">
        <v>8</v>
      </c>
      <c r="F3053" s="6" t="s">
        <v>109</v>
      </c>
      <c r="G3053" s="6" t="s">
        <v>81</v>
      </c>
      <c r="H3053" s="6">
        <v>11</v>
      </c>
      <c r="I3053" s="10">
        <v>0</v>
      </c>
      <c r="J3053" s="0">
        <v>43690</v>
      </c>
      <c r="K3053" s="0" t="s">
        <v>120</v>
      </c>
      <c r="L3053" s="0" t="s">
        <v>120</v>
      </c>
      <c r="M3053" s="0">
        <v>0</v>
      </c>
      <c r="N3053" s="0">
        <v>0</v>
      </c>
      <c r="O3053" s="7">
        <v>0</v>
      </c>
      <c r="P3053" s="7" t="s">
        <v>269</v>
      </c>
      <c r="Q3053" s="7">
        <v>0</v>
      </c>
      <c r="R3053" s="7">
        <v>1090.41</v>
      </c>
      <c r="S3053" s="11">
        <v>0</v>
      </c>
      <c r="T3053" s="13">
        <v>0</v>
      </c>
      <c r="U3053" s="13" t="s">
        <v>44</v>
      </c>
      <c r="V3053" s="0" t="s">
        <v>1595</v>
      </c>
      <c r="W3053" s="0" t="s">
        <v>4385</v>
      </c>
      <c r="X3053" s="0">
        <v>1</v>
      </c>
      <c r="Y3053" s="0" t="s">
        <v>269</v>
      </c>
      <c r="Z3053" s="0" t="s">
        <v>28</v>
      </c>
      <c r="AA3053" s="0" t="s">
        <v>65</v>
      </c>
      <c r="AB3053" s="0" t="s">
        <v>23</v>
      </c>
    </row>
    <row r="3054">
      <c r="A3054" s="6" t="s">
        <v>4415</v>
      </c>
      <c r="B3054" s="6" t="s">
        <v>23</v>
      </c>
      <c r="C3054" s="6" t="s">
        <v>23</v>
      </c>
      <c r="D3054" s="6">
        <v>2019</v>
      </c>
      <c r="E3054" s="6">
        <v>8</v>
      </c>
      <c r="F3054" s="6" t="s">
        <v>109</v>
      </c>
      <c r="G3054" s="6" t="s">
        <v>4382</v>
      </c>
      <c r="H3054" s="6">
        <v>3</v>
      </c>
      <c r="I3054" s="10">
        <v>0</v>
      </c>
      <c r="J3054" s="0">
        <v>43707</v>
      </c>
      <c r="K3054" s="0" t="s">
        <v>4383</v>
      </c>
      <c r="L3054" s="0" t="s">
        <v>4383</v>
      </c>
      <c r="M3054" s="0">
        <v>0</v>
      </c>
      <c r="N3054" s="0">
        <v>0</v>
      </c>
      <c r="O3054" s="7">
        <v>0</v>
      </c>
      <c r="P3054" s="7" t="s">
        <v>269</v>
      </c>
      <c r="Q3054" s="7">
        <v>0</v>
      </c>
      <c r="R3054" s="7">
        <v>0</v>
      </c>
      <c r="S3054" s="11">
        <v>1090.41</v>
      </c>
      <c r="T3054" s="13">
        <v>0</v>
      </c>
      <c r="U3054" s="13" t="s">
        <v>44</v>
      </c>
      <c r="V3054" s="0" t="s">
        <v>1595</v>
      </c>
      <c r="W3054" s="0" t="s">
        <v>4385</v>
      </c>
      <c r="X3054" s="0">
        <v>1</v>
      </c>
      <c r="Y3054" s="0" t="s">
        <v>269</v>
      </c>
      <c r="Z3054" s="0" t="s">
        <v>28</v>
      </c>
      <c r="AA3054" s="0" t="s">
        <v>65</v>
      </c>
      <c r="AB3054" s="0" t="s">
        <v>23</v>
      </c>
    </row>
    <row r="3055">
      <c r="A3055" s="6" t="s">
        <v>4416</v>
      </c>
      <c r="B3055" s="6" t="s">
        <v>22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2982</v>
      </c>
      <c r="M3055" s="0">
        <v>0</v>
      </c>
      <c r="N3055" s="0">
        <v>0</v>
      </c>
      <c r="O3055" s="7">
        <v>0</v>
      </c>
      <c r="P3055" s="7" t="s">
        <v>23</v>
      </c>
      <c r="Q3055" s="7">
        <v>283526.53</v>
      </c>
      <c r="R3055" s="7">
        <v>0</v>
      </c>
      <c r="S3055" s="11">
        <v>1790056.51</v>
      </c>
      <c r="T3055" s="13">
        <v>2073583.04</v>
      </c>
      <c r="U3055" s="13" t="s">
        <v>40</v>
      </c>
      <c r="V3055" s="0" t="s">
        <v>1595</v>
      </c>
      <c r="W3055" s="0" t="s">
        <v>4376</v>
      </c>
      <c r="X3055" s="0">
        <v>1</v>
      </c>
      <c r="Y3055" s="0" t="s">
        <v>269</v>
      </c>
      <c r="Z3055" s="0" t="s">
        <v>28</v>
      </c>
      <c r="AA3055" s="0" t="s">
        <v>28</v>
      </c>
      <c r="AB3055" s="0" t="s">
        <v>23</v>
      </c>
    </row>
    <row r="3056">
      <c r="A3056" s="6" t="s">
        <v>4417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292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0</v>
      </c>
      <c r="S3056" s="11">
        <v>0</v>
      </c>
      <c r="T3056" s="13">
        <v>0</v>
      </c>
      <c r="U3056" s="13" t="s">
        <v>44</v>
      </c>
      <c r="V3056" s="0" t="s">
        <v>1595</v>
      </c>
      <c r="W3056" s="0" t="s">
        <v>4416</v>
      </c>
      <c r="X3056" s="0">
        <v>1</v>
      </c>
      <c r="Y3056" s="0" t="s">
        <v>269</v>
      </c>
      <c r="Z3056" s="0" t="s">
        <v>28</v>
      </c>
      <c r="AA3056" s="0" t="s">
        <v>28</v>
      </c>
      <c r="AB3056" s="0" t="s">
        <v>23</v>
      </c>
    </row>
    <row r="3057">
      <c r="A3057" s="6" t="s">
        <v>4418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294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44</v>
      </c>
      <c r="V3057" s="0" t="s">
        <v>1595</v>
      </c>
      <c r="W3057" s="0" t="s">
        <v>4416</v>
      </c>
      <c r="X3057" s="0">
        <v>1</v>
      </c>
      <c r="Y3057" s="0" t="s">
        <v>269</v>
      </c>
      <c r="Z3057" s="0" t="s">
        <v>28</v>
      </c>
      <c r="AA3057" s="0" t="s">
        <v>28</v>
      </c>
      <c r="AB3057" s="0" t="s">
        <v>23</v>
      </c>
    </row>
    <row r="3058">
      <c r="A3058" s="6" t="s">
        <v>4419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296</v>
      </c>
      <c r="M3058" s="0">
        <v>0</v>
      </c>
      <c r="N3058" s="0">
        <v>0</v>
      </c>
      <c r="O3058" s="7">
        <v>0</v>
      </c>
      <c r="P3058" s="7" t="s">
        <v>23</v>
      </c>
      <c r="Q3058" s="7">
        <v>283526.53</v>
      </c>
      <c r="R3058" s="7">
        <v>0</v>
      </c>
      <c r="S3058" s="11">
        <v>1790056.51</v>
      </c>
      <c r="T3058" s="13">
        <v>2073583.04</v>
      </c>
      <c r="U3058" s="13" t="s">
        <v>44</v>
      </c>
      <c r="V3058" s="0" t="s">
        <v>1595</v>
      </c>
      <c r="W3058" s="0" t="s">
        <v>4416</v>
      </c>
      <c r="X3058" s="0">
        <v>1</v>
      </c>
      <c r="Y3058" s="0" t="s">
        <v>269</v>
      </c>
      <c r="Z3058" s="0" t="s">
        <v>28</v>
      </c>
      <c r="AA3058" s="0" t="s">
        <v>28</v>
      </c>
      <c r="AB3058" s="0" t="s">
        <v>23</v>
      </c>
    </row>
    <row r="3059">
      <c r="A3059" s="6" t="s">
        <v>4419</v>
      </c>
      <c r="B3059" s="6" t="s">
        <v>23</v>
      </c>
      <c r="C3059" s="6" t="s">
        <v>23</v>
      </c>
      <c r="D3059" s="6">
        <v>2019</v>
      </c>
      <c r="E3059" s="6">
        <v>8</v>
      </c>
      <c r="F3059" s="6" t="s">
        <v>109</v>
      </c>
      <c r="G3059" s="6" t="s">
        <v>4382</v>
      </c>
      <c r="H3059" s="6">
        <v>1</v>
      </c>
      <c r="I3059" s="10">
        <v>0</v>
      </c>
      <c r="J3059" s="0">
        <v>43689</v>
      </c>
      <c r="K3059" s="0" t="s">
        <v>4420</v>
      </c>
      <c r="L3059" s="0" t="s">
        <v>4420</v>
      </c>
      <c r="M3059" s="0">
        <v>0</v>
      </c>
      <c r="N3059" s="0">
        <v>0</v>
      </c>
      <c r="O3059" s="7">
        <v>0</v>
      </c>
      <c r="P3059" s="7" t="s">
        <v>269</v>
      </c>
      <c r="Q3059" s="7">
        <v>0</v>
      </c>
      <c r="R3059" s="7">
        <v>0</v>
      </c>
      <c r="S3059" s="11">
        <v>430504.91</v>
      </c>
      <c r="T3059" s="13">
        <v>0</v>
      </c>
      <c r="U3059" s="13" t="s">
        <v>44</v>
      </c>
      <c r="V3059" s="0" t="s">
        <v>1595</v>
      </c>
      <c r="W3059" s="0" t="s">
        <v>4416</v>
      </c>
      <c r="X3059" s="0">
        <v>1</v>
      </c>
      <c r="Y3059" s="0" t="s">
        <v>269</v>
      </c>
      <c r="Z3059" s="0" t="s">
        <v>28</v>
      </c>
      <c r="AA3059" s="0" t="s">
        <v>65</v>
      </c>
      <c r="AB3059" s="0" t="s">
        <v>23</v>
      </c>
    </row>
    <row r="3060">
      <c r="A3060" s="6" t="s">
        <v>4419</v>
      </c>
      <c r="B3060" s="6" t="s">
        <v>23</v>
      </c>
      <c r="C3060" s="6" t="s">
        <v>23</v>
      </c>
      <c r="D3060" s="6">
        <v>2019</v>
      </c>
      <c r="E3060" s="6">
        <v>8</v>
      </c>
      <c r="F3060" s="6" t="s">
        <v>109</v>
      </c>
      <c r="G3060" s="6" t="s">
        <v>4382</v>
      </c>
      <c r="H3060" s="6">
        <v>2</v>
      </c>
      <c r="I3060" s="10">
        <v>0</v>
      </c>
      <c r="J3060" s="0">
        <v>43696</v>
      </c>
      <c r="K3060" s="0" t="s">
        <v>4421</v>
      </c>
      <c r="L3060" s="0" t="s">
        <v>4421</v>
      </c>
      <c r="M3060" s="0">
        <v>0</v>
      </c>
      <c r="N3060" s="0">
        <v>0</v>
      </c>
      <c r="O3060" s="7">
        <v>0</v>
      </c>
      <c r="P3060" s="7" t="s">
        <v>269</v>
      </c>
      <c r="Q3060" s="7">
        <v>0</v>
      </c>
      <c r="R3060" s="7">
        <v>0</v>
      </c>
      <c r="S3060" s="11">
        <v>357379.16</v>
      </c>
      <c r="T3060" s="13">
        <v>0</v>
      </c>
      <c r="U3060" s="13" t="s">
        <v>44</v>
      </c>
      <c r="V3060" s="0" t="s">
        <v>1595</v>
      </c>
      <c r="W3060" s="0" t="s">
        <v>4416</v>
      </c>
      <c r="X3060" s="0">
        <v>1</v>
      </c>
      <c r="Y3060" s="0" t="s">
        <v>269</v>
      </c>
      <c r="Z3060" s="0" t="s">
        <v>28</v>
      </c>
      <c r="AA3060" s="0" t="s">
        <v>65</v>
      </c>
      <c r="AB3060" s="0" t="s">
        <v>23</v>
      </c>
    </row>
    <row r="3061">
      <c r="A3061" s="6" t="s">
        <v>4419</v>
      </c>
      <c r="B3061" s="6" t="s">
        <v>23</v>
      </c>
      <c r="C3061" s="6" t="s">
        <v>23</v>
      </c>
      <c r="D3061" s="6">
        <v>2019</v>
      </c>
      <c r="E3061" s="6">
        <v>8</v>
      </c>
      <c r="F3061" s="6" t="s">
        <v>109</v>
      </c>
      <c r="G3061" s="6" t="s">
        <v>4382</v>
      </c>
      <c r="H3061" s="6">
        <v>5</v>
      </c>
      <c r="I3061" s="10">
        <v>0</v>
      </c>
      <c r="J3061" s="0">
        <v>43689</v>
      </c>
      <c r="K3061" s="0" t="s">
        <v>4422</v>
      </c>
      <c r="L3061" s="0" t="s">
        <v>4422</v>
      </c>
      <c r="M3061" s="0">
        <v>0</v>
      </c>
      <c r="N3061" s="0">
        <v>0</v>
      </c>
      <c r="O3061" s="7">
        <v>0</v>
      </c>
      <c r="P3061" s="7" t="s">
        <v>269</v>
      </c>
      <c r="Q3061" s="7">
        <v>0</v>
      </c>
      <c r="R3061" s="7">
        <v>0</v>
      </c>
      <c r="S3061" s="11">
        <v>501651.12</v>
      </c>
      <c r="T3061" s="13">
        <v>0</v>
      </c>
      <c r="U3061" s="13" t="s">
        <v>44</v>
      </c>
      <c r="V3061" s="0" t="s">
        <v>1595</v>
      </c>
      <c r="W3061" s="0" t="s">
        <v>4416</v>
      </c>
      <c r="X3061" s="0">
        <v>1</v>
      </c>
      <c r="Y3061" s="0" t="s">
        <v>269</v>
      </c>
      <c r="Z3061" s="0" t="s">
        <v>28</v>
      </c>
      <c r="AA3061" s="0" t="s">
        <v>65</v>
      </c>
      <c r="AB3061" s="0" t="s">
        <v>23</v>
      </c>
    </row>
    <row r="3062">
      <c r="A3062" s="6" t="s">
        <v>4419</v>
      </c>
      <c r="B3062" s="6" t="s">
        <v>23</v>
      </c>
      <c r="C3062" s="6" t="s">
        <v>23</v>
      </c>
      <c r="D3062" s="6">
        <v>2019</v>
      </c>
      <c r="E3062" s="6">
        <v>8</v>
      </c>
      <c r="F3062" s="6" t="s">
        <v>109</v>
      </c>
      <c r="G3062" s="6" t="s">
        <v>4382</v>
      </c>
      <c r="H3062" s="6">
        <v>6</v>
      </c>
      <c r="I3062" s="10">
        <v>0</v>
      </c>
      <c r="J3062" s="0">
        <v>43691</v>
      </c>
      <c r="K3062" s="0" t="s">
        <v>4423</v>
      </c>
      <c r="L3062" s="0" t="s">
        <v>4423</v>
      </c>
      <c r="M3062" s="0">
        <v>0</v>
      </c>
      <c r="N3062" s="0">
        <v>0</v>
      </c>
      <c r="O3062" s="7">
        <v>0</v>
      </c>
      <c r="P3062" s="7" t="s">
        <v>269</v>
      </c>
      <c r="Q3062" s="7">
        <v>0</v>
      </c>
      <c r="R3062" s="7">
        <v>0</v>
      </c>
      <c r="S3062" s="11">
        <v>292652.05</v>
      </c>
      <c r="T3062" s="13">
        <v>0</v>
      </c>
      <c r="U3062" s="13" t="s">
        <v>44</v>
      </c>
      <c r="V3062" s="0" t="s">
        <v>1595</v>
      </c>
      <c r="W3062" s="0" t="s">
        <v>4416</v>
      </c>
      <c r="X3062" s="0">
        <v>1</v>
      </c>
      <c r="Y3062" s="0" t="s">
        <v>269</v>
      </c>
      <c r="Z3062" s="0" t="s">
        <v>28</v>
      </c>
      <c r="AA3062" s="0" t="s">
        <v>65</v>
      </c>
      <c r="AB3062" s="0" t="s">
        <v>23</v>
      </c>
    </row>
    <row r="3063">
      <c r="A3063" s="6" t="s">
        <v>4419</v>
      </c>
      <c r="B3063" s="6" t="s">
        <v>23</v>
      </c>
      <c r="C3063" s="6" t="s">
        <v>23</v>
      </c>
      <c r="D3063" s="6">
        <v>2019</v>
      </c>
      <c r="E3063" s="6">
        <v>8</v>
      </c>
      <c r="F3063" s="6" t="s">
        <v>109</v>
      </c>
      <c r="G3063" s="6" t="s">
        <v>4382</v>
      </c>
      <c r="H3063" s="6">
        <v>7</v>
      </c>
      <c r="I3063" s="10">
        <v>0</v>
      </c>
      <c r="J3063" s="0">
        <v>43696</v>
      </c>
      <c r="K3063" s="0" t="s">
        <v>4424</v>
      </c>
      <c r="L3063" s="0" t="s">
        <v>4424</v>
      </c>
      <c r="M3063" s="0">
        <v>0</v>
      </c>
      <c r="N3063" s="0">
        <v>0</v>
      </c>
      <c r="O3063" s="7">
        <v>0</v>
      </c>
      <c r="P3063" s="7" t="s">
        <v>269</v>
      </c>
      <c r="Q3063" s="7">
        <v>0</v>
      </c>
      <c r="R3063" s="7">
        <v>0</v>
      </c>
      <c r="S3063" s="11">
        <v>207869.27</v>
      </c>
      <c r="T3063" s="13">
        <v>0</v>
      </c>
      <c r="U3063" s="13" t="s">
        <v>44</v>
      </c>
      <c r="V3063" s="0" t="s">
        <v>1595</v>
      </c>
      <c r="W3063" s="0" t="s">
        <v>4416</v>
      </c>
      <c r="X3063" s="0">
        <v>1</v>
      </c>
      <c r="Y3063" s="0" t="s">
        <v>269</v>
      </c>
      <c r="Z3063" s="0" t="s">
        <v>28</v>
      </c>
      <c r="AA3063" s="0" t="s">
        <v>65</v>
      </c>
      <c r="AB3063" s="0" t="s">
        <v>23</v>
      </c>
    </row>
    <row r="3064">
      <c r="A3064" s="6" t="s">
        <v>4425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298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44</v>
      </c>
      <c r="V3064" s="0" t="s">
        <v>1595</v>
      </c>
      <c r="W3064" s="0" t="s">
        <v>4416</v>
      </c>
      <c r="X3064" s="0">
        <v>1</v>
      </c>
      <c r="Y3064" s="0" t="s">
        <v>269</v>
      </c>
      <c r="Z3064" s="0" t="s">
        <v>28</v>
      </c>
      <c r="AA3064" s="0" t="s">
        <v>28</v>
      </c>
      <c r="AB3064" s="0" t="s">
        <v>23</v>
      </c>
    </row>
    <row r="3065">
      <c r="A3065" s="6" t="s">
        <v>4426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300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44</v>
      </c>
      <c r="V3065" s="0" t="s">
        <v>1595</v>
      </c>
      <c r="W3065" s="0" t="s">
        <v>4416</v>
      </c>
      <c r="X3065" s="0">
        <v>1</v>
      </c>
      <c r="Y3065" s="0" t="s">
        <v>269</v>
      </c>
      <c r="Z3065" s="0" t="s">
        <v>28</v>
      </c>
      <c r="AA3065" s="0" t="s">
        <v>28</v>
      </c>
      <c r="AB3065" s="0" t="s">
        <v>23</v>
      </c>
    </row>
    <row r="3066">
      <c r="A3066" s="6" t="s">
        <v>4427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302</v>
      </c>
      <c r="M3066" s="0">
        <v>0</v>
      </c>
      <c r="N3066" s="0">
        <v>0</v>
      </c>
      <c r="O3066" s="7">
        <v>0</v>
      </c>
      <c r="P3066" s="7" t="s">
        <v>23</v>
      </c>
      <c r="Q3066" s="7">
        <v>0</v>
      </c>
      <c r="R3066" s="7">
        <v>0</v>
      </c>
      <c r="S3066" s="11">
        <v>0</v>
      </c>
      <c r="T3066" s="13">
        <v>0</v>
      </c>
      <c r="U3066" s="13" t="s">
        <v>44</v>
      </c>
      <c r="V3066" s="0" t="s">
        <v>1595</v>
      </c>
      <c r="W3066" s="0" t="s">
        <v>4416</v>
      </c>
      <c r="X3066" s="0">
        <v>1</v>
      </c>
      <c r="Y3066" s="0" t="s">
        <v>269</v>
      </c>
      <c r="Z3066" s="0" t="s">
        <v>28</v>
      </c>
      <c r="AA3066" s="0" t="s">
        <v>28</v>
      </c>
      <c r="AB3066" s="0" t="s">
        <v>23</v>
      </c>
    </row>
    <row r="3067">
      <c r="A3067" s="6" t="s">
        <v>4428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304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44</v>
      </c>
      <c r="V3067" s="0" t="s">
        <v>1595</v>
      </c>
      <c r="W3067" s="0" t="s">
        <v>4416</v>
      </c>
      <c r="X3067" s="0">
        <v>1</v>
      </c>
      <c r="Y3067" s="0" t="s">
        <v>269</v>
      </c>
      <c r="Z3067" s="0" t="s">
        <v>28</v>
      </c>
      <c r="AA3067" s="0" t="s">
        <v>28</v>
      </c>
      <c r="AB3067" s="0" t="s">
        <v>23</v>
      </c>
    </row>
    <row r="3068">
      <c r="A3068" s="6" t="s">
        <v>4429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306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44</v>
      </c>
      <c r="V3068" s="0" t="s">
        <v>1595</v>
      </c>
      <c r="W3068" s="0" t="s">
        <v>4416</v>
      </c>
      <c r="X3068" s="0">
        <v>1</v>
      </c>
      <c r="Y3068" s="0" t="s">
        <v>269</v>
      </c>
      <c r="Z3068" s="0" t="s">
        <v>28</v>
      </c>
      <c r="AA3068" s="0" t="s">
        <v>28</v>
      </c>
      <c r="AB3068" s="0" t="s">
        <v>23</v>
      </c>
    </row>
    <row r="3069">
      <c r="A3069" s="6" t="s">
        <v>4430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4431</v>
      </c>
      <c r="M3069" s="0">
        <v>0</v>
      </c>
      <c r="N3069" s="0">
        <v>0</v>
      </c>
      <c r="O3069" s="7">
        <v>0</v>
      </c>
      <c r="P3069" s="7" t="s">
        <v>23</v>
      </c>
      <c r="Q3069" s="7">
        <v>2837371.53</v>
      </c>
      <c r="R3069" s="7">
        <v>1790056.51</v>
      </c>
      <c r="S3069" s="11">
        <v>0</v>
      </c>
      <c r="T3069" s="13">
        <v>4627428.04</v>
      </c>
      <c r="U3069" s="13" t="s">
        <v>34</v>
      </c>
      <c r="V3069" s="0" t="s">
        <v>26</v>
      </c>
      <c r="W3069" s="0" t="s">
        <v>4327</v>
      </c>
      <c r="X3069" s="0">
        <v>1</v>
      </c>
      <c r="Y3069" s="0" t="s">
        <v>269</v>
      </c>
      <c r="Z3069" s="0" t="s">
        <v>28</v>
      </c>
      <c r="AA3069" s="0" t="s">
        <v>28</v>
      </c>
      <c r="AB3069" s="0" t="s">
        <v>23</v>
      </c>
    </row>
    <row r="3070">
      <c r="A3070" s="6" t="s">
        <v>4432</v>
      </c>
      <c r="B3070" s="6" t="s">
        <v>22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370</v>
      </c>
      <c r="M3070" s="0">
        <v>0</v>
      </c>
      <c r="N3070" s="0">
        <v>0</v>
      </c>
      <c r="O3070" s="7">
        <v>0</v>
      </c>
      <c r="P3070" s="7" t="s">
        <v>23</v>
      </c>
      <c r="Q3070" s="7">
        <v>1391910.68</v>
      </c>
      <c r="R3070" s="7">
        <v>0</v>
      </c>
      <c r="S3070" s="11">
        <v>0</v>
      </c>
      <c r="T3070" s="13">
        <v>1391910.68</v>
      </c>
      <c r="U3070" s="13" t="s">
        <v>40</v>
      </c>
      <c r="V3070" s="0" t="s">
        <v>26</v>
      </c>
      <c r="W3070" s="0" t="s">
        <v>4430</v>
      </c>
      <c r="X3070" s="0">
        <v>1</v>
      </c>
      <c r="Y3070" s="0" t="s">
        <v>269</v>
      </c>
      <c r="Z3070" s="0" t="s">
        <v>28</v>
      </c>
      <c r="AA3070" s="0" t="s">
        <v>28</v>
      </c>
      <c r="AB3070" s="0" t="s">
        <v>23</v>
      </c>
    </row>
    <row r="3071">
      <c r="A3071" s="6" t="s">
        <v>4433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372</v>
      </c>
      <c r="M3071" s="0">
        <v>0</v>
      </c>
      <c r="N3071" s="0">
        <v>0</v>
      </c>
      <c r="O3071" s="7">
        <v>0</v>
      </c>
      <c r="P3071" s="7" t="s">
        <v>23</v>
      </c>
      <c r="Q3071" s="7">
        <v>1391910.68</v>
      </c>
      <c r="R3071" s="7">
        <v>0</v>
      </c>
      <c r="S3071" s="11">
        <v>0</v>
      </c>
      <c r="T3071" s="13">
        <v>1391910.68</v>
      </c>
      <c r="U3071" s="13" t="s">
        <v>44</v>
      </c>
      <c r="V3071" s="0" t="s">
        <v>26</v>
      </c>
      <c r="W3071" s="0" t="s">
        <v>4432</v>
      </c>
      <c r="X3071" s="0">
        <v>1</v>
      </c>
      <c r="Y3071" s="0" t="s">
        <v>269</v>
      </c>
      <c r="Z3071" s="0" t="s">
        <v>28</v>
      </c>
      <c r="AA3071" s="0" t="s">
        <v>28</v>
      </c>
      <c r="AB3071" s="0" t="s">
        <v>23</v>
      </c>
    </row>
    <row r="3072">
      <c r="A3072" s="6" t="s">
        <v>4434</v>
      </c>
      <c r="B3072" s="6" t="s">
        <v>22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374</v>
      </c>
      <c r="M3072" s="0">
        <v>0</v>
      </c>
      <c r="N3072" s="0">
        <v>0</v>
      </c>
      <c r="O3072" s="7">
        <v>0</v>
      </c>
      <c r="P3072" s="7" t="s">
        <v>23</v>
      </c>
      <c r="Q3072" s="7">
        <v>666144.19</v>
      </c>
      <c r="R3072" s="7">
        <v>59.96</v>
      </c>
      <c r="S3072" s="11">
        <v>0</v>
      </c>
      <c r="T3072" s="13">
        <v>666204.15</v>
      </c>
      <c r="U3072" s="13" t="s">
        <v>40</v>
      </c>
      <c r="V3072" s="0" t="s">
        <v>26</v>
      </c>
      <c r="W3072" s="0" t="s">
        <v>4430</v>
      </c>
      <c r="X3072" s="0">
        <v>1</v>
      </c>
      <c r="Y3072" s="0" t="s">
        <v>269</v>
      </c>
      <c r="Z3072" s="0" t="s">
        <v>28</v>
      </c>
      <c r="AA3072" s="0" t="s">
        <v>28</v>
      </c>
      <c r="AB3072" s="0" t="s">
        <v>23</v>
      </c>
    </row>
    <row r="3073">
      <c r="A3073" s="6" t="s">
        <v>4435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376</v>
      </c>
      <c r="M3073" s="0">
        <v>0</v>
      </c>
      <c r="N3073" s="0">
        <v>0</v>
      </c>
      <c r="O3073" s="7">
        <v>0</v>
      </c>
      <c r="P3073" s="7" t="s">
        <v>23</v>
      </c>
      <c r="Q3073" s="7">
        <v>4209.87</v>
      </c>
      <c r="R3073" s="7">
        <v>59.96</v>
      </c>
      <c r="S3073" s="11">
        <v>0</v>
      </c>
      <c r="T3073" s="13">
        <v>4269.83</v>
      </c>
      <c r="U3073" s="13" t="s">
        <v>44</v>
      </c>
      <c r="V3073" s="0" t="s">
        <v>26</v>
      </c>
      <c r="W3073" s="0" t="s">
        <v>4434</v>
      </c>
      <c r="X3073" s="0">
        <v>1</v>
      </c>
      <c r="Y3073" s="0" t="s">
        <v>269</v>
      </c>
      <c r="Z3073" s="0" t="s">
        <v>28</v>
      </c>
      <c r="AA3073" s="0" t="s">
        <v>28</v>
      </c>
      <c r="AB3073" s="0" t="s">
        <v>23</v>
      </c>
    </row>
    <row r="3074">
      <c r="A3074" s="6" t="s">
        <v>4435</v>
      </c>
      <c r="B3074" s="6" t="s">
        <v>23</v>
      </c>
      <c r="C3074" s="6" t="s">
        <v>23</v>
      </c>
      <c r="D3074" s="6">
        <v>2019</v>
      </c>
      <c r="E3074" s="6">
        <v>8</v>
      </c>
      <c r="F3074" s="6" t="s">
        <v>109</v>
      </c>
      <c r="G3074" s="6" t="s">
        <v>4382</v>
      </c>
      <c r="H3074" s="6">
        <v>4</v>
      </c>
      <c r="I3074" s="10">
        <v>0</v>
      </c>
      <c r="J3074" s="0">
        <v>43708</v>
      </c>
      <c r="K3074" s="0" t="s">
        <v>4383</v>
      </c>
      <c r="L3074" s="0" t="s">
        <v>4383</v>
      </c>
      <c r="M3074" s="0">
        <v>0</v>
      </c>
      <c r="N3074" s="0">
        <v>0</v>
      </c>
      <c r="O3074" s="7">
        <v>0</v>
      </c>
      <c r="P3074" s="7" t="s">
        <v>269</v>
      </c>
      <c r="Q3074" s="7">
        <v>0</v>
      </c>
      <c r="R3074" s="7">
        <v>59.96</v>
      </c>
      <c r="S3074" s="11">
        <v>0</v>
      </c>
      <c r="T3074" s="13">
        <v>0</v>
      </c>
      <c r="U3074" s="13" t="s">
        <v>44</v>
      </c>
      <c r="V3074" s="0" t="s">
        <v>26</v>
      </c>
      <c r="W3074" s="0" t="s">
        <v>4434</v>
      </c>
      <c r="X3074" s="0">
        <v>1</v>
      </c>
      <c r="Y3074" s="0" t="s">
        <v>269</v>
      </c>
      <c r="Z3074" s="0" t="s">
        <v>28</v>
      </c>
      <c r="AA3074" s="0" t="s">
        <v>65</v>
      </c>
      <c r="AB3074" s="0" t="s">
        <v>23</v>
      </c>
    </row>
    <row r="3075">
      <c r="A3075" s="6" t="s">
        <v>4436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378</v>
      </c>
      <c r="M3075" s="0">
        <v>0</v>
      </c>
      <c r="N3075" s="0">
        <v>0</v>
      </c>
      <c r="O3075" s="7">
        <v>0</v>
      </c>
      <c r="P3075" s="7" t="s">
        <v>23</v>
      </c>
      <c r="Q3075" s="7">
        <v>661934.32</v>
      </c>
      <c r="R3075" s="7">
        <v>0</v>
      </c>
      <c r="S3075" s="11">
        <v>0</v>
      </c>
      <c r="T3075" s="13">
        <v>661934.32</v>
      </c>
      <c r="U3075" s="13" t="s">
        <v>44</v>
      </c>
      <c r="V3075" s="0" t="s">
        <v>26</v>
      </c>
      <c r="W3075" s="0" t="s">
        <v>4434</v>
      </c>
      <c r="X3075" s="0">
        <v>1</v>
      </c>
      <c r="Y3075" s="0" t="s">
        <v>269</v>
      </c>
      <c r="Z3075" s="0" t="s">
        <v>28</v>
      </c>
      <c r="AA3075" s="0" t="s">
        <v>28</v>
      </c>
      <c r="AB3075" s="0" t="s">
        <v>23</v>
      </c>
    </row>
    <row r="3076">
      <c r="A3076" s="6" t="s">
        <v>4437</v>
      </c>
      <c r="B3076" s="6" t="s">
        <v>22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2933</v>
      </c>
      <c r="M3076" s="0">
        <v>0</v>
      </c>
      <c r="N3076" s="0">
        <v>0</v>
      </c>
      <c r="O3076" s="7">
        <v>0</v>
      </c>
      <c r="P3076" s="7" t="s">
        <v>23</v>
      </c>
      <c r="Q3076" s="7">
        <v>-4209.87</v>
      </c>
      <c r="R3076" s="7">
        <v>-59.96</v>
      </c>
      <c r="S3076" s="11">
        <v>0</v>
      </c>
      <c r="T3076" s="13">
        <v>-4269.83</v>
      </c>
      <c r="U3076" s="13" t="s">
        <v>40</v>
      </c>
      <c r="V3076" s="0" t="s">
        <v>26</v>
      </c>
      <c r="W3076" s="0" t="s">
        <v>4430</v>
      </c>
      <c r="X3076" s="0">
        <v>1</v>
      </c>
      <c r="Y3076" s="0" t="s">
        <v>269</v>
      </c>
      <c r="Z3076" s="0" t="s">
        <v>28</v>
      </c>
      <c r="AA3076" s="0" t="s">
        <v>28</v>
      </c>
      <c r="AB3076" s="0" t="s">
        <v>23</v>
      </c>
    </row>
    <row r="3077">
      <c r="A3077" s="6" t="s">
        <v>4438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240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0</v>
      </c>
      <c r="T3077" s="13">
        <v>0</v>
      </c>
      <c r="U3077" s="13" t="s">
        <v>44</v>
      </c>
      <c r="V3077" s="0" t="s">
        <v>26</v>
      </c>
      <c r="W3077" s="0" t="s">
        <v>4437</v>
      </c>
      <c r="X3077" s="0">
        <v>1</v>
      </c>
      <c r="Y3077" s="0" t="s">
        <v>269</v>
      </c>
      <c r="Z3077" s="0" t="s">
        <v>28</v>
      </c>
      <c r="AA3077" s="0" t="s">
        <v>28</v>
      </c>
      <c r="AB3077" s="0" t="s">
        <v>23</v>
      </c>
    </row>
    <row r="3078">
      <c r="A3078" s="6" t="s">
        <v>4439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242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0</v>
      </c>
      <c r="S3078" s="11">
        <v>0</v>
      </c>
      <c r="T3078" s="13">
        <v>0</v>
      </c>
      <c r="U3078" s="13" t="s">
        <v>44</v>
      </c>
      <c r="V3078" s="0" t="s">
        <v>26</v>
      </c>
      <c r="W3078" s="0" t="s">
        <v>4437</v>
      </c>
      <c r="X3078" s="0">
        <v>1</v>
      </c>
      <c r="Y3078" s="0" t="s">
        <v>269</v>
      </c>
      <c r="Z3078" s="0" t="s">
        <v>28</v>
      </c>
      <c r="AA3078" s="0" t="s">
        <v>28</v>
      </c>
      <c r="AB3078" s="0" t="s">
        <v>23</v>
      </c>
    </row>
    <row r="3079">
      <c r="A3079" s="6" t="s">
        <v>4440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244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44</v>
      </c>
      <c r="V3079" s="0" t="s">
        <v>26</v>
      </c>
      <c r="W3079" s="0" t="s">
        <v>4437</v>
      </c>
      <c r="X3079" s="0">
        <v>1</v>
      </c>
      <c r="Y3079" s="0" t="s">
        <v>269</v>
      </c>
      <c r="Z3079" s="0" t="s">
        <v>28</v>
      </c>
      <c r="AA3079" s="0" t="s">
        <v>28</v>
      </c>
      <c r="AB3079" s="0" t="s">
        <v>23</v>
      </c>
    </row>
    <row r="3080">
      <c r="A3080" s="6" t="s">
        <v>4441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246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0</v>
      </c>
      <c r="S3080" s="11">
        <v>0</v>
      </c>
      <c r="T3080" s="13">
        <v>0</v>
      </c>
      <c r="U3080" s="13" t="s">
        <v>44</v>
      </c>
      <c r="V3080" s="0" t="s">
        <v>26</v>
      </c>
      <c r="W3080" s="0" t="s">
        <v>4437</v>
      </c>
      <c r="X3080" s="0">
        <v>1</v>
      </c>
      <c r="Y3080" s="0" t="s">
        <v>269</v>
      </c>
      <c r="Z3080" s="0" t="s">
        <v>28</v>
      </c>
      <c r="AA3080" s="0" t="s">
        <v>28</v>
      </c>
      <c r="AB3080" s="0" t="s">
        <v>23</v>
      </c>
    </row>
    <row r="3081">
      <c r="A3081" s="6" t="s">
        <v>4442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248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0</v>
      </c>
      <c r="S3081" s="11">
        <v>0</v>
      </c>
      <c r="T3081" s="13">
        <v>0</v>
      </c>
      <c r="U3081" s="13" t="s">
        <v>44</v>
      </c>
      <c r="V3081" s="0" t="s">
        <v>26</v>
      </c>
      <c r="W3081" s="0" t="s">
        <v>4437</v>
      </c>
      <c r="X3081" s="0">
        <v>1</v>
      </c>
      <c r="Y3081" s="0" t="s">
        <v>269</v>
      </c>
      <c r="Z3081" s="0" t="s">
        <v>28</v>
      </c>
      <c r="AA3081" s="0" t="s">
        <v>28</v>
      </c>
      <c r="AB3081" s="0" t="s">
        <v>23</v>
      </c>
    </row>
    <row r="3082">
      <c r="A3082" s="6" t="s">
        <v>4443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250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44</v>
      </c>
      <c r="V3082" s="0" t="s">
        <v>26</v>
      </c>
      <c r="W3082" s="0" t="s">
        <v>4437</v>
      </c>
      <c r="X3082" s="0">
        <v>1</v>
      </c>
      <c r="Y3082" s="0" t="s">
        <v>269</v>
      </c>
      <c r="Z3082" s="0" t="s">
        <v>28</v>
      </c>
      <c r="AA3082" s="0" t="s">
        <v>28</v>
      </c>
      <c r="AB3082" s="0" t="s">
        <v>23</v>
      </c>
    </row>
    <row r="3083">
      <c r="A3083" s="6" t="s">
        <v>4444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252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0</v>
      </c>
      <c r="S3083" s="11">
        <v>0</v>
      </c>
      <c r="T3083" s="13">
        <v>0</v>
      </c>
      <c r="U3083" s="13" t="s">
        <v>44</v>
      </c>
      <c r="V3083" s="0" t="s">
        <v>26</v>
      </c>
      <c r="W3083" s="0" t="s">
        <v>4437</v>
      </c>
      <c r="X3083" s="0">
        <v>1</v>
      </c>
      <c r="Y3083" s="0" t="s">
        <v>269</v>
      </c>
      <c r="Z3083" s="0" t="s">
        <v>28</v>
      </c>
      <c r="AA3083" s="0" t="s">
        <v>28</v>
      </c>
      <c r="AB3083" s="0" t="s">
        <v>23</v>
      </c>
    </row>
    <row r="3084">
      <c r="A3084" s="6" t="s">
        <v>4445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254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44</v>
      </c>
      <c r="V3084" s="0" t="s">
        <v>26</v>
      </c>
      <c r="W3084" s="0" t="s">
        <v>4437</v>
      </c>
      <c r="X3084" s="0">
        <v>1</v>
      </c>
      <c r="Y3084" s="0" t="s">
        <v>269</v>
      </c>
      <c r="Z3084" s="0" t="s">
        <v>28</v>
      </c>
      <c r="AA3084" s="0" t="s">
        <v>28</v>
      </c>
      <c r="AB3084" s="0" t="s">
        <v>23</v>
      </c>
    </row>
    <row r="3085">
      <c r="A3085" s="6" t="s">
        <v>4446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256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44</v>
      </c>
      <c r="V3085" s="0" t="s">
        <v>26</v>
      </c>
      <c r="W3085" s="0" t="s">
        <v>4437</v>
      </c>
      <c r="X3085" s="0">
        <v>1</v>
      </c>
      <c r="Y3085" s="0" t="s">
        <v>269</v>
      </c>
      <c r="Z3085" s="0" t="s">
        <v>28</v>
      </c>
      <c r="AA3085" s="0" t="s">
        <v>28</v>
      </c>
      <c r="AB3085" s="0" t="s">
        <v>23</v>
      </c>
    </row>
    <row r="3086">
      <c r="A3086" s="6" t="s">
        <v>4447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258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0</v>
      </c>
      <c r="S3086" s="11">
        <v>0</v>
      </c>
      <c r="T3086" s="13">
        <v>0</v>
      </c>
      <c r="U3086" s="13" t="s">
        <v>44</v>
      </c>
      <c r="V3086" s="0" t="s">
        <v>26</v>
      </c>
      <c r="W3086" s="0" t="s">
        <v>4437</v>
      </c>
      <c r="X3086" s="0">
        <v>1</v>
      </c>
      <c r="Y3086" s="0" t="s">
        <v>269</v>
      </c>
      <c r="Z3086" s="0" t="s">
        <v>28</v>
      </c>
      <c r="AA3086" s="0" t="s">
        <v>28</v>
      </c>
      <c r="AB3086" s="0" t="s">
        <v>23</v>
      </c>
    </row>
    <row r="3087">
      <c r="A3087" s="6" t="s">
        <v>4448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260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0</v>
      </c>
      <c r="S3087" s="11">
        <v>0</v>
      </c>
      <c r="T3087" s="13">
        <v>0</v>
      </c>
      <c r="U3087" s="13" t="s">
        <v>44</v>
      </c>
      <c r="V3087" s="0" t="s">
        <v>26</v>
      </c>
      <c r="W3087" s="0" t="s">
        <v>4437</v>
      </c>
      <c r="X3087" s="0">
        <v>1</v>
      </c>
      <c r="Y3087" s="0" t="s">
        <v>269</v>
      </c>
      <c r="Z3087" s="0" t="s">
        <v>28</v>
      </c>
      <c r="AA3087" s="0" t="s">
        <v>28</v>
      </c>
      <c r="AB3087" s="0" t="s">
        <v>23</v>
      </c>
    </row>
    <row r="3088">
      <c r="A3088" s="6" t="s">
        <v>4449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262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44</v>
      </c>
      <c r="V3088" s="0" t="s">
        <v>26</v>
      </c>
      <c r="W3088" s="0" t="s">
        <v>4437</v>
      </c>
      <c r="X3088" s="0">
        <v>1</v>
      </c>
      <c r="Y3088" s="0" t="s">
        <v>269</v>
      </c>
      <c r="Z3088" s="0" t="s">
        <v>28</v>
      </c>
      <c r="AA3088" s="0" t="s">
        <v>28</v>
      </c>
      <c r="AB3088" s="0" t="s">
        <v>23</v>
      </c>
    </row>
    <row r="3089">
      <c r="A3089" s="6" t="s">
        <v>4450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264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44</v>
      </c>
      <c r="V3089" s="0" t="s">
        <v>26</v>
      </c>
      <c r="W3089" s="0" t="s">
        <v>4437</v>
      </c>
      <c r="X3089" s="0">
        <v>1</v>
      </c>
      <c r="Y3089" s="0" t="s">
        <v>269</v>
      </c>
      <c r="Z3089" s="0" t="s">
        <v>28</v>
      </c>
      <c r="AA3089" s="0" t="s">
        <v>28</v>
      </c>
      <c r="AB3089" s="0" t="s">
        <v>23</v>
      </c>
    </row>
    <row r="3090">
      <c r="A3090" s="6" t="s">
        <v>4451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266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0</v>
      </c>
      <c r="S3090" s="11">
        <v>0</v>
      </c>
      <c r="T3090" s="13">
        <v>0</v>
      </c>
      <c r="U3090" s="13" t="s">
        <v>44</v>
      </c>
      <c r="V3090" s="0" t="s">
        <v>26</v>
      </c>
      <c r="W3090" s="0" t="s">
        <v>4437</v>
      </c>
      <c r="X3090" s="0">
        <v>1</v>
      </c>
      <c r="Y3090" s="0" t="s">
        <v>269</v>
      </c>
      <c r="Z3090" s="0" t="s">
        <v>28</v>
      </c>
      <c r="AA3090" s="0" t="s">
        <v>28</v>
      </c>
      <c r="AB3090" s="0" t="s">
        <v>23</v>
      </c>
    </row>
    <row r="3091">
      <c r="A3091" s="6" t="s">
        <v>4452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268</v>
      </c>
      <c r="M3091" s="0">
        <v>0</v>
      </c>
      <c r="N3091" s="0">
        <v>0</v>
      </c>
      <c r="O3091" s="7">
        <v>0</v>
      </c>
      <c r="P3091" s="7" t="s">
        <v>23</v>
      </c>
      <c r="Q3091" s="7">
        <v>-12550.59</v>
      </c>
      <c r="R3091" s="7">
        <v>-6574.89</v>
      </c>
      <c r="S3091" s="11">
        <v>0</v>
      </c>
      <c r="T3091" s="13">
        <v>-19125.48</v>
      </c>
      <c r="U3091" s="13" t="s">
        <v>44</v>
      </c>
      <c r="V3091" s="0" t="s">
        <v>26</v>
      </c>
      <c r="W3091" s="0" t="s">
        <v>4437</v>
      </c>
      <c r="X3091" s="0">
        <v>1</v>
      </c>
      <c r="Y3091" s="0" t="s">
        <v>269</v>
      </c>
      <c r="Z3091" s="0" t="s">
        <v>28</v>
      </c>
      <c r="AA3091" s="0" t="s">
        <v>28</v>
      </c>
      <c r="AB3091" s="0" t="s">
        <v>23</v>
      </c>
    </row>
    <row r="3092">
      <c r="A3092" s="6" t="s">
        <v>4452</v>
      </c>
      <c r="B3092" s="6" t="s">
        <v>23</v>
      </c>
      <c r="C3092" s="6" t="s">
        <v>23</v>
      </c>
      <c r="D3092" s="6">
        <v>2019</v>
      </c>
      <c r="E3092" s="6">
        <v>8</v>
      </c>
      <c r="F3092" s="6" t="s">
        <v>109</v>
      </c>
      <c r="G3092" s="6" t="s">
        <v>4382</v>
      </c>
      <c r="H3092" s="6">
        <v>3</v>
      </c>
      <c r="I3092" s="10">
        <v>0</v>
      </c>
      <c r="J3092" s="0">
        <v>43707</v>
      </c>
      <c r="K3092" s="0" t="s">
        <v>4383</v>
      </c>
      <c r="L3092" s="0" t="s">
        <v>4383</v>
      </c>
      <c r="M3092" s="0">
        <v>0</v>
      </c>
      <c r="N3092" s="0">
        <v>0</v>
      </c>
      <c r="O3092" s="7">
        <v>0</v>
      </c>
      <c r="P3092" s="7" t="s">
        <v>269</v>
      </c>
      <c r="Q3092" s="7">
        <v>0</v>
      </c>
      <c r="R3092" s="7">
        <v>-6514.93</v>
      </c>
      <c r="S3092" s="11">
        <v>0</v>
      </c>
      <c r="T3092" s="13">
        <v>0</v>
      </c>
      <c r="U3092" s="13" t="s">
        <v>44</v>
      </c>
      <c r="V3092" s="0" t="s">
        <v>26</v>
      </c>
      <c r="W3092" s="0" t="s">
        <v>4437</v>
      </c>
      <c r="X3092" s="0">
        <v>1</v>
      </c>
      <c r="Y3092" s="0" t="s">
        <v>269</v>
      </c>
      <c r="Z3092" s="0" t="s">
        <v>28</v>
      </c>
      <c r="AA3092" s="0" t="s">
        <v>65</v>
      </c>
      <c r="AB3092" s="0" t="s">
        <v>23</v>
      </c>
    </row>
    <row r="3093">
      <c r="A3093" s="6" t="s">
        <v>4452</v>
      </c>
      <c r="B3093" s="6" t="s">
        <v>23</v>
      </c>
      <c r="C3093" s="6" t="s">
        <v>23</v>
      </c>
      <c r="D3093" s="6">
        <v>2019</v>
      </c>
      <c r="E3093" s="6">
        <v>8</v>
      </c>
      <c r="F3093" s="6" t="s">
        <v>109</v>
      </c>
      <c r="G3093" s="6" t="s">
        <v>4382</v>
      </c>
      <c r="H3093" s="6">
        <v>4</v>
      </c>
      <c r="I3093" s="10">
        <v>0</v>
      </c>
      <c r="J3093" s="0">
        <v>43708</v>
      </c>
      <c r="K3093" s="0" t="s">
        <v>4383</v>
      </c>
      <c r="L3093" s="0" t="s">
        <v>4383</v>
      </c>
      <c r="M3093" s="0">
        <v>0</v>
      </c>
      <c r="N3093" s="0">
        <v>0</v>
      </c>
      <c r="O3093" s="7">
        <v>0</v>
      </c>
      <c r="P3093" s="7" t="s">
        <v>269</v>
      </c>
      <c r="Q3093" s="7">
        <v>0</v>
      </c>
      <c r="R3093" s="7">
        <v>-59.96</v>
      </c>
      <c r="S3093" s="11">
        <v>0</v>
      </c>
      <c r="T3093" s="13">
        <v>0</v>
      </c>
      <c r="U3093" s="13" t="s">
        <v>44</v>
      </c>
      <c r="V3093" s="0" t="s">
        <v>26</v>
      </c>
      <c r="W3093" s="0" t="s">
        <v>4437</v>
      </c>
      <c r="X3093" s="0">
        <v>1</v>
      </c>
      <c r="Y3093" s="0" t="s">
        <v>269</v>
      </c>
      <c r="Z3093" s="0" t="s">
        <v>28</v>
      </c>
      <c r="AA3093" s="0" t="s">
        <v>65</v>
      </c>
      <c r="AB3093" s="0" t="s">
        <v>23</v>
      </c>
    </row>
    <row r="3094">
      <c r="A3094" s="6" t="s">
        <v>4453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252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44</v>
      </c>
      <c r="V3094" s="0" t="s">
        <v>26</v>
      </c>
      <c r="W3094" s="0" t="s">
        <v>4437</v>
      </c>
      <c r="X3094" s="0">
        <v>1</v>
      </c>
      <c r="Y3094" s="0" t="s">
        <v>269</v>
      </c>
      <c r="Z3094" s="0" t="s">
        <v>28</v>
      </c>
      <c r="AA3094" s="0" t="s">
        <v>28</v>
      </c>
      <c r="AB3094" s="0" t="s">
        <v>23</v>
      </c>
    </row>
    <row r="3095">
      <c r="A3095" s="6" t="s">
        <v>4454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254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44</v>
      </c>
      <c r="V3095" s="0" t="s">
        <v>26</v>
      </c>
      <c r="W3095" s="0" t="s">
        <v>4437</v>
      </c>
      <c r="X3095" s="0">
        <v>1</v>
      </c>
      <c r="Y3095" s="0" t="s">
        <v>269</v>
      </c>
      <c r="Z3095" s="0" t="s">
        <v>28</v>
      </c>
      <c r="AA3095" s="0" t="s">
        <v>28</v>
      </c>
      <c r="AB3095" s="0" t="s">
        <v>23</v>
      </c>
    </row>
    <row r="3096">
      <c r="A3096" s="6" t="s">
        <v>4455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256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</v>
      </c>
      <c r="S3096" s="11">
        <v>0</v>
      </c>
      <c r="T3096" s="13">
        <v>0</v>
      </c>
      <c r="U3096" s="13" t="s">
        <v>44</v>
      </c>
      <c r="V3096" s="0" t="s">
        <v>26</v>
      </c>
      <c r="W3096" s="0" t="s">
        <v>4437</v>
      </c>
      <c r="X3096" s="0">
        <v>1</v>
      </c>
      <c r="Y3096" s="0" t="s">
        <v>269</v>
      </c>
      <c r="Z3096" s="0" t="s">
        <v>28</v>
      </c>
      <c r="AA3096" s="0" t="s">
        <v>28</v>
      </c>
      <c r="AB3096" s="0" t="s">
        <v>23</v>
      </c>
    </row>
    <row r="3097">
      <c r="A3097" s="6" t="s">
        <v>4456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258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44</v>
      </c>
      <c r="V3097" s="0" t="s">
        <v>26</v>
      </c>
      <c r="W3097" s="0" t="s">
        <v>4437</v>
      </c>
      <c r="X3097" s="0">
        <v>1</v>
      </c>
      <c r="Y3097" s="0" t="s">
        <v>269</v>
      </c>
      <c r="Z3097" s="0" t="s">
        <v>28</v>
      </c>
      <c r="AA3097" s="0" t="s">
        <v>28</v>
      </c>
      <c r="AB3097" s="0" t="s">
        <v>23</v>
      </c>
    </row>
    <row r="3098">
      <c r="A3098" s="6" t="s">
        <v>4457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260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44</v>
      </c>
      <c r="V3098" s="0" t="s">
        <v>26</v>
      </c>
      <c r="W3098" s="0" t="s">
        <v>4437</v>
      </c>
      <c r="X3098" s="0">
        <v>1</v>
      </c>
      <c r="Y3098" s="0" t="s">
        <v>269</v>
      </c>
      <c r="Z3098" s="0" t="s">
        <v>28</v>
      </c>
      <c r="AA3098" s="0" t="s">
        <v>28</v>
      </c>
      <c r="AB3098" s="0" t="s">
        <v>23</v>
      </c>
    </row>
    <row r="3099">
      <c r="A3099" s="6" t="s">
        <v>4458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262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0</v>
      </c>
      <c r="S3099" s="11">
        <v>0</v>
      </c>
      <c r="T3099" s="13">
        <v>0</v>
      </c>
      <c r="U3099" s="13" t="s">
        <v>44</v>
      </c>
      <c r="V3099" s="0" t="s">
        <v>26</v>
      </c>
      <c r="W3099" s="0" t="s">
        <v>4437</v>
      </c>
      <c r="X3099" s="0">
        <v>1</v>
      </c>
      <c r="Y3099" s="0" t="s">
        <v>269</v>
      </c>
      <c r="Z3099" s="0" t="s">
        <v>28</v>
      </c>
      <c r="AA3099" s="0" t="s">
        <v>28</v>
      </c>
      <c r="AB3099" s="0" t="s">
        <v>23</v>
      </c>
    </row>
    <row r="3100">
      <c r="A3100" s="6" t="s">
        <v>4459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264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0</v>
      </c>
      <c r="T3100" s="13">
        <v>0</v>
      </c>
      <c r="U3100" s="13" t="s">
        <v>44</v>
      </c>
      <c r="V3100" s="0" t="s">
        <v>26</v>
      </c>
      <c r="W3100" s="0" t="s">
        <v>4437</v>
      </c>
      <c r="X3100" s="0">
        <v>1</v>
      </c>
      <c r="Y3100" s="0" t="s">
        <v>269</v>
      </c>
      <c r="Z3100" s="0" t="s">
        <v>28</v>
      </c>
      <c r="AA3100" s="0" t="s">
        <v>28</v>
      </c>
      <c r="AB3100" s="0" t="s">
        <v>23</v>
      </c>
    </row>
    <row r="3101">
      <c r="A3101" s="6" t="s">
        <v>4460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266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44</v>
      </c>
      <c r="V3101" s="0" t="s">
        <v>26</v>
      </c>
      <c r="W3101" s="0" t="s">
        <v>4437</v>
      </c>
      <c r="X3101" s="0">
        <v>1</v>
      </c>
      <c r="Y3101" s="0" t="s">
        <v>269</v>
      </c>
      <c r="Z3101" s="0" t="s">
        <v>28</v>
      </c>
      <c r="AA3101" s="0" t="s">
        <v>28</v>
      </c>
      <c r="AB3101" s="0" t="s">
        <v>23</v>
      </c>
    </row>
    <row r="3102">
      <c r="A3102" s="6" t="s">
        <v>4461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242</v>
      </c>
      <c r="M3102" s="0">
        <v>0</v>
      </c>
      <c r="N3102" s="0">
        <v>0</v>
      </c>
      <c r="O3102" s="7">
        <v>0</v>
      </c>
      <c r="P3102" s="7" t="s">
        <v>23</v>
      </c>
      <c r="Q3102" s="7">
        <v>-43.41</v>
      </c>
      <c r="R3102" s="7">
        <v>0</v>
      </c>
      <c r="S3102" s="11">
        <v>0</v>
      </c>
      <c r="T3102" s="13">
        <v>-43.41</v>
      </c>
      <c r="U3102" s="13" t="s">
        <v>44</v>
      </c>
      <c r="V3102" s="0" t="s">
        <v>26</v>
      </c>
      <c r="W3102" s="0" t="s">
        <v>4437</v>
      </c>
      <c r="X3102" s="0">
        <v>1</v>
      </c>
      <c r="Y3102" s="0" t="s">
        <v>269</v>
      </c>
      <c r="Z3102" s="0" t="s">
        <v>28</v>
      </c>
      <c r="AA3102" s="0" t="s">
        <v>28</v>
      </c>
      <c r="AB3102" s="0" t="s">
        <v>23</v>
      </c>
    </row>
    <row r="3103">
      <c r="A3103" s="6" t="s">
        <v>4462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244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0</v>
      </c>
      <c r="S3103" s="11">
        <v>0</v>
      </c>
      <c r="T3103" s="13">
        <v>0</v>
      </c>
      <c r="U3103" s="13" t="s">
        <v>44</v>
      </c>
      <c r="V3103" s="0" t="s">
        <v>26</v>
      </c>
      <c r="W3103" s="0" t="s">
        <v>4437</v>
      </c>
      <c r="X3103" s="0">
        <v>1</v>
      </c>
      <c r="Y3103" s="0" t="s">
        <v>269</v>
      </c>
      <c r="Z3103" s="0" t="s">
        <v>28</v>
      </c>
      <c r="AA3103" s="0" t="s">
        <v>28</v>
      </c>
      <c r="AB3103" s="0" t="s">
        <v>23</v>
      </c>
    </row>
    <row r="3104">
      <c r="A3104" s="6" t="s">
        <v>4463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246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0</v>
      </c>
      <c r="S3104" s="11">
        <v>0</v>
      </c>
      <c r="T3104" s="13">
        <v>0</v>
      </c>
      <c r="U3104" s="13" t="s">
        <v>44</v>
      </c>
      <c r="V3104" s="0" t="s">
        <v>26</v>
      </c>
      <c r="W3104" s="0" t="s">
        <v>4437</v>
      </c>
      <c r="X3104" s="0">
        <v>1</v>
      </c>
      <c r="Y3104" s="0" t="s">
        <v>269</v>
      </c>
      <c r="Z3104" s="0" t="s">
        <v>28</v>
      </c>
      <c r="AA3104" s="0" t="s">
        <v>28</v>
      </c>
      <c r="AB3104" s="0" t="s">
        <v>23</v>
      </c>
    </row>
    <row r="3105">
      <c r="A3105" s="6" t="s">
        <v>4464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248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0</v>
      </c>
      <c r="S3105" s="11">
        <v>0</v>
      </c>
      <c r="T3105" s="13">
        <v>0</v>
      </c>
      <c r="U3105" s="13" t="s">
        <v>44</v>
      </c>
      <c r="V3105" s="0" t="s">
        <v>26</v>
      </c>
      <c r="W3105" s="0" t="s">
        <v>4437</v>
      </c>
      <c r="X3105" s="0">
        <v>1</v>
      </c>
      <c r="Y3105" s="0" t="s">
        <v>269</v>
      </c>
      <c r="Z3105" s="0" t="s">
        <v>28</v>
      </c>
      <c r="AA3105" s="0" t="s">
        <v>28</v>
      </c>
      <c r="AB3105" s="0" t="s">
        <v>23</v>
      </c>
    </row>
    <row r="3106">
      <c r="A3106" s="6" t="s">
        <v>4465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250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0</v>
      </c>
      <c r="S3106" s="11">
        <v>0</v>
      </c>
      <c r="T3106" s="13">
        <v>0</v>
      </c>
      <c r="U3106" s="13" t="s">
        <v>44</v>
      </c>
      <c r="V3106" s="0" t="s">
        <v>26</v>
      </c>
      <c r="W3106" s="0" t="s">
        <v>4437</v>
      </c>
      <c r="X3106" s="0">
        <v>1</v>
      </c>
      <c r="Y3106" s="0" t="s">
        <v>269</v>
      </c>
      <c r="Z3106" s="0" t="s">
        <v>28</v>
      </c>
      <c r="AA3106" s="0" t="s">
        <v>28</v>
      </c>
      <c r="AB3106" s="0" t="s">
        <v>23</v>
      </c>
    </row>
    <row r="3107">
      <c r="A3107" s="6" t="s">
        <v>4466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286</v>
      </c>
      <c r="M3107" s="0">
        <v>0</v>
      </c>
      <c r="N3107" s="0">
        <v>0</v>
      </c>
      <c r="O3107" s="7">
        <v>0</v>
      </c>
      <c r="P3107" s="7" t="s">
        <v>23</v>
      </c>
      <c r="Q3107" s="7">
        <v>8384.13</v>
      </c>
      <c r="R3107" s="7">
        <v>5424.52</v>
      </c>
      <c r="S3107" s="11">
        <v>0</v>
      </c>
      <c r="T3107" s="13">
        <v>13808.65</v>
      </c>
      <c r="U3107" s="13" t="s">
        <v>44</v>
      </c>
      <c r="V3107" s="0" t="s">
        <v>26</v>
      </c>
      <c r="W3107" s="0" t="s">
        <v>4437</v>
      </c>
      <c r="X3107" s="0">
        <v>1</v>
      </c>
      <c r="Y3107" s="0" t="s">
        <v>269</v>
      </c>
      <c r="Z3107" s="0" t="s">
        <v>28</v>
      </c>
      <c r="AA3107" s="0" t="s">
        <v>28</v>
      </c>
      <c r="AB3107" s="0" t="s">
        <v>23</v>
      </c>
    </row>
    <row r="3108">
      <c r="A3108" s="6" t="s">
        <v>4466</v>
      </c>
      <c r="B3108" s="6" t="s">
        <v>23</v>
      </c>
      <c r="C3108" s="6" t="s">
        <v>23</v>
      </c>
      <c r="D3108" s="6">
        <v>2019</v>
      </c>
      <c r="E3108" s="6">
        <v>8</v>
      </c>
      <c r="F3108" s="6" t="s">
        <v>109</v>
      </c>
      <c r="G3108" s="6" t="s">
        <v>4382</v>
      </c>
      <c r="H3108" s="6">
        <v>3</v>
      </c>
      <c r="I3108" s="10">
        <v>0</v>
      </c>
      <c r="J3108" s="0">
        <v>43707</v>
      </c>
      <c r="K3108" s="0" t="s">
        <v>4383</v>
      </c>
      <c r="L3108" s="0" t="s">
        <v>4383</v>
      </c>
      <c r="M3108" s="0">
        <v>0</v>
      </c>
      <c r="N3108" s="0">
        <v>0</v>
      </c>
      <c r="O3108" s="7">
        <v>0</v>
      </c>
      <c r="P3108" s="7" t="s">
        <v>269</v>
      </c>
      <c r="Q3108" s="7">
        <v>0</v>
      </c>
      <c r="R3108" s="7">
        <v>5424.52</v>
      </c>
      <c r="S3108" s="11">
        <v>0</v>
      </c>
      <c r="T3108" s="13">
        <v>0</v>
      </c>
      <c r="U3108" s="13" t="s">
        <v>44</v>
      </c>
      <c r="V3108" s="0" t="s">
        <v>26</v>
      </c>
      <c r="W3108" s="0" t="s">
        <v>4437</v>
      </c>
      <c r="X3108" s="0">
        <v>1</v>
      </c>
      <c r="Y3108" s="0" t="s">
        <v>269</v>
      </c>
      <c r="Z3108" s="0" t="s">
        <v>28</v>
      </c>
      <c r="AA3108" s="0" t="s">
        <v>65</v>
      </c>
      <c r="AB3108" s="0" t="s">
        <v>23</v>
      </c>
    </row>
    <row r="3109">
      <c r="A3109" s="6" t="s">
        <v>4467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288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1090.41</v>
      </c>
      <c r="S3109" s="11">
        <v>0</v>
      </c>
      <c r="T3109" s="13">
        <v>1090.41</v>
      </c>
      <c r="U3109" s="13" t="s">
        <v>44</v>
      </c>
      <c r="V3109" s="0" t="s">
        <v>26</v>
      </c>
      <c r="W3109" s="0" t="s">
        <v>4437</v>
      </c>
      <c r="X3109" s="0">
        <v>1</v>
      </c>
      <c r="Y3109" s="0" t="s">
        <v>269</v>
      </c>
      <c r="Z3109" s="0" t="s">
        <v>28</v>
      </c>
      <c r="AA3109" s="0" t="s">
        <v>28</v>
      </c>
      <c r="AB3109" s="0" t="s">
        <v>23</v>
      </c>
    </row>
    <row r="3110">
      <c r="A3110" s="6" t="s">
        <v>4467</v>
      </c>
      <c r="B3110" s="6" t="s">
        <v>23</v>
      </c>
      <c r="C3110" s="6" t="s">
        <v>23</v>
      </c>
      <c r="D3110" s="6">
        <v>2019</v>
      </c>
      <c r="E3110" s="6">
        <v>8</v>
      </c>
      <c r="F3110" s="6" t="s">
        <v>109</v>
      </c>
      <c r="G3110" s="6" t="s">
        <v>4382</v>
      </c>
      <c r="H3110" s="6">
        <v>3</v>
      </c>
      <c r="I3110" s="10">
        <v>0</v>
      </c>
      <c r="J3110" s="0">
        <v>43707</v>
      </c>
      <c r="K3110" s="0" t="s">
        <v>4383</v>
      </c>
      <c r="L3110" s="0" t="s">
        <v>4383</v>
      </c>
      <c r="M3110" s="0">
        <v>0</v>
      </c>
      <c r="N3110" s="0">
        <v>0</v>
      </c>
      <c r="O3110" s="7">
        <v>0</v>
      </c>
      <c r="P3110" s="7" t="s">
        <v>269</v>
      </c>
      <c r="Q3110" s="7">
        <v>0</v>
      </c>
      <c r="R3110" s="7">
        <v>1090.41</v>
      </c>
      <c r="S3110" s="11">
        <v>0</v>
      </c>
      <c r="T3110" s="13">
        <v>0</v>
      </c>
      <c r="U3110" s="13" t="s">
        <v>44</v>
      </c>
      <c r="V3110" s="0" t="s">
        <v>26</v>
      </c>
      <c r="W3110" s="0" t="s">
        <v>4437</v>
      </c>
      <c r="X3110" s="0">
        <v>1</v>
      </c>
      <c r="Y3110" s="0" t="s">
        <v>269</v>
      </c>
      <c r="Z3110" s="0" t="s">
        <v>28</v>
      </c>
      <c r="AA3110" s="0" t="s">
        <v>65</v>
      </c>
      <c r="AB3110" s="0" t="s">
        <v>23</v>
      </c>
    </row>
    <row r="3111">
      <c r="A3111" s="6" t="s">
        <v>4468</v>
      </c>
      <c r="B3111" s="6" t="s">
        <v>22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2982</v>
      </c>
      <c r="M3111" s="0">
        <v>0</v>
      </c>
      <c r="N3111" s="0">
        <v>0</v>
      </c>
      <c r="O3111" s="7">
        <v>0</v>
      </c>
      <c r="P3111" s="7" t="s">
        <v>23</v>
      </c>
      <c r="Q3111" s="7">
        <v>783526.53</v>
      </c>
      <c r="R3111" s="7">
        <v>1790056.51</v>
      </c>
      <c r="S3111" s="11">
        <v>0</v>
      </c>
      <c r="T3111" s="13">
        <v>2573583.04</v>
      </c>
      <c r="U3111" s="13" t="s">
        <v>40</v>
      </c>
      <c r="V3111" s="0" t="s">
        <v>26</v>
      </c>
      <c r="W3111" s="0" t="s">
        <v>4430</v>
      </c>
      <c r="X3111" s="0">
        <v>1</v>
      </c>
      <c r="Y3111" s="0" t="s">
        <v>269</v>
      </c>
      <c r="Z3111" s="0" t="s">
        <v>28</v>
      </c>
      <c r="AA3111" s="0" t="s">
        <v>28</v>
      </c>
      <c r="AB3111" s="0" t="s">
        <v>23</v>
      </c>
    </row>
    <row r="3112">
      <c r="A3112" s="6" t="s">
        <v>4469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292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0</v>
      </c>
      <c r="S3112" s="11">
        <v>0</v>
      </c>
      <c r="T3112" s="13">
        <v>0</v>
      </c>
      <c r="U3112" s="13" t="s">
        <v>44</v>
      </c>
      <c r="V3112" s="0" t="s">
        <v>26</v>
      </c>
      <c r="W3112" s="0" t="s">
        <v>4468</v>
      </c>
      <c r="X3112" s="0">
        <v>1</v>
      </c>
      <c r="Y3112" s="0" t="s">
        <v>269</v>
      </c>
      <c r="Z3112" s="0" t="s">
        <v>28</v>
      </c>
      <c r="AA3112" s="0" t="s">
        <v>28</v>
      </c>
      <c r="AB3112" s="0" t="s">
        <v>23</v>
      </c>
    </row>
    <row r="3113">
      <c r="A3113" s="6" t="s">
        <v>4470</v>
      </c>
      <c r="B3113" s="6" t="s">
        <v>42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294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0</v>
      </c>
      <c r="S3113" s="11">
        <v>0</v>
      </c>
      <c r="T3113" s="13">
        <v>0</v>
      </c>
      <c r="U3113" s="13" t="s">
        <v>44</v>
      </c>
      <c r="V3113" s="0" t="s">
        <v>26</v>
      </c>
      <c r="W3113" s="0" t="s">
        <v>4468</v>
      </c>
      <c r="X3113" s="0">
        <v>1</v>
      </c>
      <c r="Y3113" s="0" t="s">
        <v>269</v>
      </c>
      <c r="Z3113" s="0" t="s">
        <v>28</v>
      </c>
      <c r="AA3113" s="0" t="s">
        <v>28</v>
      </c>
      <c r="AB3113" s="0" t="s">
        <v>23</v>
      </c>
    </row>
    <row r="3114">
      <c r="A3114" s="6" t="s">
        <v>4471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296</v>
      </c>
      <c r="M3114" s="0">
        <v>0</v>
      </c>
      <c r="N3114" s="0">
        <v>0</v>
      </c>
      <c r="O3114" s="7">
        <v>0</v>
      </c>
      <c r="P3114" s="7" t="s">
        <v>23</v>
      </c>
      <c r="Q3114" s="7">
        <v>283526.53</v>
      </c>
      <c r="R3114" s="7">
        <v>1790056.51</v>
      </c>
      <c r="S3114" s="11">
        <v>0</v>
      </c>
      <c r="T3114" s="13">
        <v>2073583.04</v>
      </c>
      <c r="U3114" s="13" t="s">
        <v>44</v>
      </c>
      <c r="V3114" s="0" t="s">
        <v>26</v>
      </c>
      <c r="W3114" s="0" t="s">
        <v>4468</v>
      </c>
      <c r="X3114" s="0">
        <v>1</v>
      </c>
      <c r="Y3114" s="0" t="s">
        <v>269</v>
      </c>
      <c r="Z3114" s="0" t="s">
        <v>28</v>
      </c>
      <c r="AA3114" s="0" t="s">
        <v>28</v>
      </c>
      <c r="AB3114" s="0" t="s">
        <v>23</v>
      </c>
    </row>
    <row r="3115">
      <c r="A3115" s="6" t="s">
        <v>4471</v>
      </c>
      <c r="B3115" s="6" t="s">
        <v>23</v>
      </c>
      <c r="C3115" s="6" t="s">
        <v>23</v>
      </c>
      <c r="D3115" s="6">
        <v>2019</v>
      </c>
      <c r="E3115" s="6">
        <v>8</v>
      </c>
      <c r="F3115" s="6" t="s">
        <v>109</v>
      </c>
      <c r="G3115" s="6" t="s">
        <v>4382</v>
      </c>
      <c r="H3115" s="6">
        <v>1</v>
      </c>
      <c r="I3115" s="10">
        <v>0</v>
      </c>
      <c r="J3115" s="0">
        <v>43689</v>
      </c>
      <c r="K3115" s="0" t="s">
        <v>4420</v>
      </c>
      <c r="L3115" s="0" t="s">
        <v>4420</v>
      </c>
      <c r="M3115" s="0">
        <v>0</v>
      </c>
      <c r="N3115" s="0">
        <v>0</v>
      </c>
      <c r="O3115" s="7">
        <v>0</v>
      </c>
      <c r="P3115" s="7" t="s">
        <v>269</v>
      </c>
      <c r="Q3115" s="7">
        <v>0</v>
      </c>
      <c r="R3115" s="7">
        <v>430504.91</v>
      </c>
      <c r="S3115" s="11">
        <v>0</v>
      </c>
      <c r="T3115" s="13">
        <v>0</v>
      </c>
      <c r="U3115" s="13" t="s">
        <v>44</v>
      </c>
      <c r="V3115" s="0" t="s">
        <v>26</v>
      </c>
      <c r="W3115" s="0" t="s">
        <v>4468</v>
      </c>
      <c r="X3115" s="0">
        <v>1</v>
      </c>
      <c r="Y3115" s="0" t="s">
        <v>269</v>
      </c>
      <c r="Z3115" s="0" t="s">
        <v>28</v>
      </c>
      <c r="AA3115" s="0" t="s">
        <v>65</v>
      </c>
      <c r="AB3115" s="0" t="s">
        <v>23</v>
      </c>
    </row>
    <row r="3116">
      <c r="A3116" s="6" t="s">
        <v>4471</v>
      </c>
      <c r="B3116" s="6" t="s">
        <v>23</v>
      </c>
      <c r="C3116" s="6" t="s">
        <v>23</v>
      </c>
      <c r="D3116" s="6">
        <v>2019</v>
      </c>
      <c r="E3116" s="6">
        <v>8</v>
      </c>
      <c r="F3116" s="6" t="s">
        <v>109</v>
      </c>
      <c r="G3116" s="6" t="s">
        <v>4382</v>
      </c>
      <c r="H3116" s="6">
        <v>2</v>
      </c>
      <c r="I3116" s="10">
        <v>0</v>
      </c>
      <c r="J3116" s="0">
        <v>43696</v>
      </c>
      <c r="K3116" s="0" t="s">
        <v>4421</v>
      </c>
      <c r="L3116" s="0" t="s">
        <v>4421</v>
      </c>
      <c r="M3116" s="0">
        <v>0</v>
      </c>
      <c r="N3116" s="0">
        <v>0</v>
      </c>
      <c r="O3116" s="7">
        <v>0</v>
      </c>
      <c r="P3116" s="7" t="s">
        <v>269</v>
      </c>
      <c r="Q3116" s="7">
        <v>0</v>
      </c>
      <c r="R3116" s="7">
        <v>357379.16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4468</v>
      </c>
      <c r="X3116" s="0">
        <v>1</v>
      </c>
      <c r="Y3116" s="0" t="s">
        <v>269</v>
      </c>
      <c r="Z3116" s="0" t="s">
        <v>28</v>
      </c>
      <c r="AA3116" s="0" t="s">
        <v>65</v>
      </c>
      <c r="AB3116" s="0" t="s">
        <v>23</v>
      </c>
    </row>
    <row r="3117">
      <c r="A3117" s="6" t="s">
        <v>4471</v>
      </c>
      <c r="B3117" s="6" t="s">
        <v>23</v>
      </c>
      <c r="C3117" s="6" t="s">
        <v>23</v>
      </c>
      <c r="D3117" s="6">
        <v>2019</v>
      </c>
      <c r="E3117" s="6">
        <v>8</v>
      </c>
      <c r="F3117" s="6" t="s">
        <v>109</v>
      </c>
      <c r="G3117" s="6" t="s">
        <v>4382</v>
      </c>
      <c r="H3117" s="6">
        <v>5</v>
      </c>
      <c r="I3117" s="10">
        <v>0</v>
      </c>
      <c r="J3117" s="0">
        <v>43689</v>
      </c>
      <c r="K3117" s="0" t="s">
        <v>4422</v>
      </c>
      <c r="L3117" s="0" t="s">
        <v>4422</v>
      </c>
      <c r="M3117" s="0">
        <v>0</v>
      </c>
      <c r="N3117" s="0">
        <v>0</v>
      </c>
      <c r="O3117" s="7">
        <v>0</v>
      </c>
      <c r="P3117" s="7" t="s">
        <v>269</v>
      </c>
      <c r="Q3117" s="7">
        <v>0</v>
      </c>
      <c r="R3117" s="7">
        <v>501651.12</v>
      </c>
      <c r="S3117" s="11">
        <v>0</v>
      </c>
      <c r="T3117" s="13">
        <v>0</v>
      </c>
      <c r="U3117" s="13" t="s">
        <v>44</v>
      </c>
      <c r="V3117" s="0" t="s">
        <v>26</v>
      </c>
      <c r="W3117" s="0" t="s">
        <v>4468</v>
      </c>
      <c r="X3117" s="0">
        <v>1</v>
      </c>
      <c r="Y3117" s="0" t="s">
        <v>269</v>
      </c>
      <c r="Z3117" s="0" t="s">
        <v>28</v>
      </c>
      <c r="AA3117" s="0" t="s">
        <v>65</v>
      </c>
      <c r="AB3117" s="0" t="s">
        <v>23</v>
      </c>
    </row>
    <row r="3118">
      <c r="A3118" s="6" t="s">
        <v>4471</v>
      </c>
      <c r="B3118" s="6" t="s">
        <v>23</v>
      </c>
      <c r="C3118" s="6" t="s">
        <v>23</v>
      </c>
      <c r="D3118" s="6">
        <v>2019</v>
      </c>
      <c r="E3118" s="6">
        <v>8</v>
      </c>
      <c r="F3118" s="6" t="s">
        <v>109</v>
      </c>
      <c r="G3118" s="6" t="s">
        <v>4382</v>
      </c>
      <c r="H3118" s="6">
        <v>6</v>
      </c>
      <c r="I3118" s="10">
        <v>0</v>
      </c>
      <c r="J3118" s="0">
        <v>43691</v>
      </c>
      <c r="K3118" s="0" t="s">
        <v>4423</v>
      </c>
      <c r="L3118" s="0" t="s">
        <v>4423</v>
      </c>
      <c r="M3118" s="0">
        <v>0</v>
      </c>
      <c r="N3118" s="0">
        <v>0</v>
      </c>
      <c r="O3118" s="7">
        <v>0</v>
      </c>
      <c r="P3118" s="7" t="s">
        <v>269</v>
      </c>
      <c r="Q3118" s="7">
        <v>0</v>
      </c>
      <c r="R3118" s="7">
        <v>292652.05</v>
      </c>
      <c r="S3118" s="11">
        <v>0</v>
      </c>
      <c r="T3118" s="13">
        <v>0</v>
      </c>
      <c r="U3118" s="13" t="s">
        <v>44</v>
      </c>
      <c r="V3118" s="0" t="s">
        <v>26</v>
      </c>
      <c r="W3118" s="0" t="s">
        <v>4468</v>
      </c>
      <c r="X3118" s="0">
        <v>1</v>
      </c>
      <c r="Y3118" s="0" t="s">
        <v>269</v>
      </c>
      <c r="Z3118" s="0" t="s">
        <v>28</v>
      </c>
      <c r="AA3118" s="0" t="s">
        <v>65</v>
      </c>
      <c r="AB3118" s="0" t="s">
        <v>23</v>
      </c>
    </row>
    <row r="3119">
      <c r="A3119" s="6" t="s">
        <v>4471</v>
      </c>
      <c r="B3119" s="6" t="s">
        <v>23</v>
      </c>
      <c r="C3119" s="6" t="s">
        <v>23</v>
      </c>
      <c r="D3119" s="6">
        <v>2019</v>
      </c>
      <c r="E3119" s="6">
        <v>8</v>
      </c>
      <c r="F3119" s="6" t="s">
        <v>109</v>
      </c>
      <c r="G3119" s="6" t="s">
        <v>4382</v>
      </c>
      <c r="H3119" s="6">
        <v>7</v>
      </c>
      <c r="I3119" s="10">
        <v>0</v>
      </c>
      <c r="J3119" s="0">
        <v>43696</v>
      </c>
      <c r="K3119" s="0" t="s">
        <v>4424</v>
      </c>
      <c r="L3119" s="0" t="s">
        <v>4424</v>
      </c>
      <c r="M3119" s="0">
        <v>0</v>
      </c>
      <c r="N3119" s="0">
        <v>0</v>
      </c>
      <c r="O3119" s="7">
        <v>0</v>
      </c>
      <c r="P3119" s="7" t="s">
        <v>269</v>
      </c>
      <c r="Q3119" s="7">
        <v>0</v>
      </c>
      <c r="R3119" s="7">
        <v>207869.27</v>
      </c>
      <c r="S3119" s="11">
        <v>0</v>
      </c>
      <c r="T3119" s="13">
        <v>0</v>
      </c>
      <c r="U3119" s="13" t="s">
        <v>44</v>
      </c>
      <c r="V3119" s="0" t="s">
        <v>26</v>
      </c>
      <c r="W3119" s="0" t="s">
        <v>4468</v>
      </c>
      <c r="X3119" s="0">
        <v>1</v>
      </c>
      <c r="Y3119" s="0" t="s">
        <v>269</v>
      </c>
      <c r="Z3119" s="0" t="s">
        <v>28</v>
      </c>
      <c r="AA3119" s="0" t="s">
        <v>65</v>
      </c>
      <c r="AB3119" s="0" t="s">
        <v>23</v>
      </c>
    </row>
    <row r="3120">
      <c r="A3120" s="6" t="s">
        <v>4472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298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44</v>
      </c>
      <c r="V3120" s="0" t="s">
        <v>26</v>
      </c>
      <c r="W3120" s="0" t="s">
        <v>4468</v>
      </c>
      <c r="X3120" s="0">
        <v>1</v>
      </c>
      <c r="Y3120" s="0" t="s">
        <v>269</v>
      </c>
      <c r="Z3120" s="0" t="s">
        <v>28</v>
      </c>
      <c r="AA3120" s="0" t="s">
        <v>28</v>
      </c>
      <c r="AB3120" s="0" t="s">
        <v>23</v>
      </c>
    </row>
    <row r="3121">
      <c r="A3121" s="6" t="s">
        <v>4473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300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44</v>
      </c>
      <c r="V3121" s="0" t="s">
        <v>26</v>
      </c>
      <c r="W3121" s="0" t="s">
        <v>4468</v>
      </c>
      <c r="X3121" s="0">
        <v>1</v>
      </c>
      <c r="Y3121" s="0" t="s">
        <v>269</v>
      </c>
      <c r="Z3121" s="0" t="s">
        <v>28</v>
      </c>
      <c r="AA3121" s="0" t="s">
        <v>28</v>
      </c>
      <c r="AB3121" s="0" t="s">
        <v>23</v>
      </c>
    </row>
    <row r="3122">
      <c r="A3122" s="6" t="s">
        <v>4474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302</v>
      </c>
      <c r="M3122" s="0">
        <v>0</v>
      </c>
      <c r="N3122" s="0">
        <v>0</v>
      </c>
      <c r="O3122" s="7">
        <v>0</v>
      </c>
      <c r="P3122" s="7" t="s">
        <v>23</v>
      </c>
      <c r="Q3122" s="7">
        <v>500000</v>
      </c>
      <c r="R3122" s="7">
        <v>0</v>
      </c>
      <c r="S3122" s="11">
        <v>0</v>
      </c>
      <c r="T3122" s="13">
        <v>500000</v>
      </c>
      <c r="U3122" s="13" t="s">
        <v>44</v>
      </c>
      <c r="V3122" s="0" t="s">
        <v>26</v>
      </c>
      <c r="W3122" s="0" t="s">
        <v>4468</v>
      </c>
      <c r="X3122" s="0">
        <v>1</v>
      </c>
      <c r="Y3122" s="0" t="s">
        <v>269</v>
      </c>
      <c r="Z3122" s="0" t="s">
        <v>28</v>
      </c>
      <c r="AA3122" s="0" t="s">
        <v>28</v>
      </c>
      <c r="AB3122" s="0" t="s">
        <v>23</v>
      </c>
    </row>
    <row r="3123">
      <c r="A3123" s="6" t="s">
        <v>4475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304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44</v>
      </c>
      <c r="V3123" s="0" t="s">
        <v>26</v>
      </c>
      <c r="W3123" s="0" t="s">
        <v>4468</v>
      </c>
      <c r="X3123" s="0">
        <v>1</v>
      </c>
      <c r="Y3123" s="0" t="s">
        <v>269</v>
      </c>
      <c r="Z3123" s="0" t="s">
        <v>28</v>
      </c>
      <c r="AA3123" s="0" t="s">
        <v>28</v>
      </c>
      <c r="AB3123" s="0" t="s">
        <v>23</v>
      </c>
    </row>
    <row r="3124">
      <c r="A3124" s="6" t="s">
        <v>4476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306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44</v>
      </c>
      <c r="V3124" s="0" t="s">
        <v>26</v>
      </c>
      <c r="W3124" s="0" t="s">
        <v>4468</v>
      </c>
      <c r="X3124" s="0">
        <v>1</v>
      </c>
      <c r="Y3124" s="0" t="s">
        <v>269</v>
      </c>
      <c r="Z3124" s="0" t="s">
        <v>28</v>
      </c>
      <c r="AA3124" s="0" t="s">
        <v>28</v>
      </c>
      <c r="AB3124" s="0" t="s">
        <v>23</v>
      </c>
    </row>
    <row r="3125">
      <c r="A3125" s="6" t="s">
        <v>4477</v>
      </c>
      <c r="B3125" s="6" t="s">
        <v>22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4478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139774.4</v>
      </c>
      <c r="S3125" s="11">
        <v>139774.4</v>
      </c>
      <c r="T3125" s="13">
        <v>0</v>
      </c>
      <c r="U3125" s="13" t="s">
        <v>34</v>
      </c>
      <c r="V3125" s="0" t="s">
        <v>1595</v>
      </c>
      <c r="W3125" s="0" t="s">
        <v>4327</v>
      </c>
      <c r="X3125" s="0">
        <v>1</v>
      </c>
      <c r="Y3125" s="0" t="s">
        <v>269</v>
      </c>
      <c r="Z3125" s="0" t="s">
        <v>28</v>
      </c>
      <c r="AA3125" s="0" t="s">
        <v>28</v>
      </c>
      <c r="AB3125" s="0" t="s">
        <v>23</v>
      </c>
    </row>
    <row r="3126">
      <c r="A3126" s="6" t="s">
        <v>4479</v>
      </c>
      <c r="B3126" s="6" t="s">
        <v>22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370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40</v>
      </c>
      <c r="V3126" s="0" t="s">
        <v>1595</v>
      </c>
      <c r="W3126" s="0" t="s">
        <v>4477</v>
      </c>
      <c r="X3126" s="0">
        <v>1</v>
      </c>
      <c r="Y3126" s="0" t="s">
        <v>269</v>
      </c>
      <c r="Z3126" s="0" t="s">
        <v>28</v>
      </c>
      <c r="AA3126" s="0" t="s">
        <v>28</v>
      </c>
      <c r="AB3126" s="0" t="s">
        <v>23</v>
      </c>
    </row>
    <row r="3127">
      <c r="A3127" s="6" t="s">
        <v>4480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372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44</v>
      </c>
      <c r="V3127" s="0" t="s">
        <v>1595</v>
      </c>
      <c r="W3127" s="0" t="s">
        <v>4479</v>
      </c>
      <c r="X3127" s="0">
        <v>1</v>
      </c>
      <c r="Y3127" s="0" t="s">
        <v>269</v>
      </c>
      <c r="Z3127" s="0" t="s">
        <v>28</v>
      </c>
      <c r="AA3127" s="0" t="s">
        <v>28</v>
      </c>
      <c r="AB3127" s="0" t="s">
        <v>23</v>
      </c>
    </row>
    <row r="3128">
      <c r="A3128" s="6" t="s">
        <v>4481</v>
      </c>
      <c r="B3128" s="6" t="s">
        <v>22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374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59.96</v>
      </c>
      <c r="S3128" s="11">
        <v>59.96</v>
      </c>
      <c r="T3128" s="13">
        <v>0</v>
      </c>
      <c r="U3128" s="13" t="s">
        <v>40</v>
      </c>
      <c r="V3128" s="0" t="s">
        <v>1595</v>
      </c>
      <c r="W3128" s="0" t="s">
        <v>4477</v>
      </c>
      <c r="X3128" s="0">
        <v>1</v>
      </c>
      <c r="Y3128" s="0" t="s">
        <v>269</v>
      </c>
      <c r="Z3128" s="0" t="s">
        <v>28</v>
      </c>
      <c r="AA3128" s="0" t="s">
        <v>28</v>
      </c>
      <c r="AB3128" s="0" t="s">
        <v>23</v>
      </c>
    </row>
    <row r="3129">
      <c r="A3129" s="6" t="s">
        <v>4482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376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59.96</v>
      </c>
      <c r="S3129" s="11">
        <v>59.96</v>
      </c>
      <c r="T3129" s="13">
        <v>0</v>
      </c>
      <c r="U3129" s="13" t="s">
        <v>44</v>
      </c>
      <c r="V3129" s="0" t="s">
        <v>1595</v>
      </c>
      <c r="W3129" s="0" t="s">
        <v>4481</v>
      </c>
      <c r="X3129" s="0">
        <v>1</v>
      </c>
      <c r="Y3129" s="0" t="s">
        <v>269</v>
      </c>
      <c r="Z3129" s="0" t="s">
        <v>28</v>
      </c>
      <c r="AA3129" s="0" t="s">
        <v>28</v>
      </c>
      <c r="AB3129" s="0" t="s">
        <v>23</v>
      </c>
    </row>
    <row r="3130">
      <c r="A3130" s="6" t="s">
        <v>4482</v>
      </c>
      <c r="B3130" s="6" t="s">
        <v>23</v>
      </c>
      <c r="C3130" s="6" t="s">
        <v>23</v>
      </c>
      <c r="D3130" s="6">
        <v>2019</v>
      </c>
      <c r="E3130" s="6">
        <v>8</v>
      </c>
      <c r="F3130" s="6" t="s">
        <v>109</v>
      </c>
      <c r="G3130" s="6" t="s">
        <v>81</v>
      </c>
      <c r="H3130" s="6">
        <v>28</v>
      </c>
      <c r="I3130" s="10">
        <v>0</v>
      </c>
      <c r="J3130" s="0">
        <v>43707</v>
      </c>
      <c r="K3130" s="0" t="s">
        <v>136</v>
      </c>
      <c r="L3130" s="0" t="s">
        <v>136</v>
      </c>
      <c r="M3130" s="0">
        <v>0</v>
      </c>
      <c r="N3130" s="0">
        <v>0</v>
      </c>
      <c r="O3130" s="7">
        <v>0</v>
      </c>
      <c r="P3130" s="7" t="s">
        <v>269</v>
      </c>
      <c r="Q3130" s="7">
        <v>0</v>
      </c>
      <c r="R3130" s="7">
        <v>59.96</v>
      </c>
      <c r="S3130" s="11">
        <v>59.96</v>
      </c>
      <c r="T3130" s="13">
        <v>0</v>
      </c>
      <c r="U3130" s="13" t="s">
        <v>44</v>
      </c>
      <c r="V3130" s="0" t="s">
        <v>1595</v>
      </c>
      <c r="W3130" s="0" t="s">
        <v>4481</v>
      </c>
      <c r="X3130" s="0">
        <v>1</v>
      </c>
      <c r="Y3130" s="0" t="s">
        <v>269</v>
      </c>
      <c r="Z3130" s="0" t="s">
        <v>28</v>
      </c>
      <c r="AA3130" s="0" t="s">
        <v>65</v>
      </c>
      <c r="AB3130" s="0" t="s">
        <v>23</v>
      </c>
    </row>
    <row r="3131">
      <c r="A3131" s="6" t="s">
        <v>4483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378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44</v>
      </c>
      <c r="V3131" s="0" t="s">
        <v>1595</v>
      </c>
      <c r="W3131" s="0" t="s">
        <v>4481</v>
      </c>
      <c r="X3131" s="0">
        <v>1</v>
      </c>
      <c r="Y3131" s="0" t="s">
        <v>269</v>
      </c>
      <c r="Z3131" s="0" t="s">
        <v>28</v>
      </c>
      <c r="AA3131" s="0" t="s">
        <v>28</v>
      </c>
      <c r="AB3131" s="0" t="s">
        <v>23</v>
      </c>
    </row>
    <row r="3132">
      <c r="A3132" s="6" t="s">
        <v>4484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2933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139714.44</v>
      </c>
      <c r="S3132" s="11">
        <v>139714.44</v>
      </c>
      <c r="T3132" s="13">
        <v>0</v>
      </c>
      <c r="U3132" s="13" t="s">
        <v>40</v>
      </c>
      <c r="V3132" s="0" t="s">
        <v>1595</v>
      </c>
      <c r="W3132" s="0" t="s">
        <v>4477</v>
      </c>
      <c r="X3132" s="0">
        <v>1</v>
      </c>
      <c r="Y3132" s="0" t="s">
        <v>269</v>
      </c>
      <c r="Z3132" s="0" t="s">
        <v>28</v>
      </c>
      <c r="AA3132" s="0" t="s">
        <v>28</v>
      </c>
      <c r="AB3132" s="0" t="s">
        <v>23</v>
      </c>
    </row>
    <row r="3133">
      <c r="A3133" s="6" t="s">
        <v>4485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240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44</v>
      </c>
      <c r="V3133" s="0" t="s">
        <v>1595</v>
      </c>
      <c r="W3133" s="0" t="s">
        <v>4484</v>
      </c>
      <c r="X3133" s="0">
        <v>1</v>
      </c>
      <c r="Y3133" s="0" t="s">
        <v>269</v>
      </c>
      <c r="Z3133" s="0" t="s">
        <v>28</v>
      </c>
      <c r="AA3133" s="0" t="s">
        <v>28</v>
      </c>
      <c r="AB3133" s="0" t="s">
        <v>23</v>
      </c>
    </row>
    <row r="3134">
      <c r="A3134" s="6" t="s">
        <v>4486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242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1595</v>
      </c>
      <c r="W3134" s="0" t="s">
        <v>4484</v>
      </c>
      <c r="X3134" s="0">
        <v>1</v>
      </c>
      <c r="Y3134" s="0" t="s">
        <v>269</v>
      </c>
      <c r="Z3134" s="0" t="s">
        <v>28</v>
      </c>
      <c r="AA3134" s="0" t="s">
        <v>28</v>
      </c>
      <c r="AB3134" s="0" t="s">
        <v>23</v>
      </c>
    </row>
    <row r="3135">
      <c r="A3135" s="6" t="s">
        <v>4487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244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1595</v>
      </c>
      <c r="W3135" s="0" t="s">
        <v>4484</v>
      </c>
      <c r="X3135" s="0">
        <v>1</v>
      </c>
      <c r="Y3135" s="0" t="s">
        <v>269</v>
      </c>
      <c r="Z3135" s="0" t="s">
        <v>28</v>
      </c>
      <c r="AA3135" s="0" t="s">
        <v>28</v>
      </c>
      <c r="AB3135" s="0" t="s">
        <v>23</v>
      </c>
    </row>
    <row r="3136">
      <c r="A3136" s="6" t="s">
        <v>4488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246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1595</v>
      </c>
      <c r="W3136" s="0" t="s">
        <v>4484</v>
      </c>
      <c r="X3136" s="0">
        <v>1</v>
      </c>
      <c r="Y3136" s="0" t="s">
        <v>269</v>
      </c>
      <c r="Z3136" s="0" t="s">
        <v>28</v>
      </c>
      <c r="AA3136" s="0" t="s">
        <v>28</v>
      </c>
      <c r="AB3136" s="0" t="s">
        <v>23</v>
      </c>
    </row>
    <row r="3137">
      <c r="A3137" s="6" t="s">
        <v>4489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248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44</v>
      </c>
      <c r="V3137" s="0" t="s">
        <v>1595</v>
      </c>
      <c r="W3137" s="0" t="s">
        <v>4484</v>
      </c>
      <c r="X3137" s="0">
        <v>1</v>
      </c>
      <c r="Y3137" s="0" t="s">
        <v>269</v>
      </c>
      <c r="Z3137" s="0" t="s">
        <v>28</v>
      </c>
      <c r="AA3137" s="0" t="s">
        <v>28</v>
      </c>
      <c r="AB3137" s="0" t="s">
        <v>23</v>
      </c>
    </row>
    <row r="3138">
      <c r="A3138" s="6" t="s">
        <v>4490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250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1595</v>
      </c>
      <c r="W3138" s="0" t="s">
        <v>4484</v>
      </c>
      <c r="X3138" s="0">
        <v>1</v>
      </c>
      <c r="Y3138" s="0" t="s">
        <v>269</v>
      </c>
      <c r="Z3138" s="0" t="s">
        <v>28</v>
      </c>
      <c r="AA3138" s="0" t="s">
        <v>28</v>
      </c>
      <c r="AB3138" s="0" t="s">
        <v>23</v>
      </c>
    </row>
    <row r="3139">
      <c r="A3139" s="6" t="s">
        <v>4491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252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1595</v>
      </c>
      <c r="W3139" s="0" t="s">
        <v>4484</v>
      </c>
      <c r="X3139" s="0">
        <v>1</v>
      </c>
      <c r="Y3139" s="0" t="s">
        <v>269</v>
      </c>
      <c r="Z3139" s="0" t="s">
        <v>28</v>
      </c>
      <c r="AA3139" s="0" t="s">
        <v>28</v>
      </c>
      <c r="AB3139" s="0" t="s">
        <v>23</v>
      </c>
    </row>
    <row r="3140">
      <c r="A3140" s="6" t="s">
        <v>4492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254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1595</v>
      </c>
      <c r="W3140" s="0" t="s">
        <v>4484</v>
      </c>
      <c r="X3140" s="0">
        <v>1</v>
      </c>
      <c r="Y3140" s="0" t="s">
        <v>269</v>
      </c>
      <c r="Z3140" s="0" t="s">
        <v>28</v>
      </c>
      <c r="AA3140" s="0" t="s">
        <v>28</v>
      </c>
      <c r="AB3140" s="0" t="s">
        <v>23</v>
      </c>
    </row>
    <row r="3141">
      <c r="A3141" s="6" t="s">
        <v>4493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256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44</v>
      </c>
      <c r="V3141" s="0" t="s">
        <v>1595</v>
      </c>
      <c r="W3141" s="0" t="s">
        <v>4484</v>
      </c>
      <c r="X3141" s="0">
        <v>1</v>
      </c>
      <c r="Y3141" s="0" t="s">
        <v>269</v>
      </c>
      <c r="Z3141" s="0" t="s">
        <v>28</v>
      </c>
      <c r="AA3141" s="0" t="s">
        <v>28</v>
      </c>
      <c r="AB3141" s="0" t="s">
        <v>23</v>
      </c>
    </row>
    <row r="3142">
      <c r="A3142" s="6" t="s">
        <v>4494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258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1595</v>
      </c>
      <c r="W3142" s="0" t="s">
        <v>4484</v>
      </c>
      <c r="X3142" s="0">
        <v>1</v>
      </c>
      <c r="Y3142" s="0" t="s">
        <v>269</v>
      </c>
      <c r="Z3142" s="0" t="s">
        <v>28</v>
      </c>
      <c r="AA3142" s="0" t="s">
        <v>28</v>
      </c>
      <c r="AB3142" s="0" t="s">
        <v>23</v>
      </c>
    </row>
    <row r="3143">
      <c r="A3143" s="6" t="s">
        <v>4495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260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1595</v>
      </c>
      <c r="W3143" s="0" t="s">
        <v>4484</v>
      </c>
      <c r="X3143" s="0">
        <v>1</v>
      </c>
      <c r="Y3143" s="0" t="s">
        <v>269</v>
      </c>
      <c r="Z3143" s="0" t="s">
        <v>28</v>
      </c>
      <c r="AA3143" s="0" t="s">
        <v>28</v>
      </c>
      <c r="AB3143" s="0" t="s">
        <v>23</v>
      </c>
    </row>
    <row r="3144">
      <c r="A3144" s="6" t="s">
        <v>4496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262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44</v>
      </c>
      <c r="V3144" s="0" t="s">
        <v>1595</v>
      </c>
      <c r="W3144" s="0" t="s">
        <v>4484</v>
      </c>
      <c r="X3144" s="0">
        <v>1</v>
      </c>
      <c r="Y3144" s="0" t="s">
        <v>269</v>
      </c>
      <c r="Z3144" s="0" t="s">
        <v>28</v>
      </c>
      <c r="AA3144" s="0" t="s">
        <v>28</v>
      </c>
      <c r="AB3144" s="0" t="s">
        <v>23</v>
      </c>
    </row>
    <row r="3145">
      <c r="A3145" s="6" t="s">
        <v>4497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264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44</v>
      </c>
      <c r="V3145" s="0" t="s">
        <v>1595</v>
      </c>
      <c r="W3145" s="0" t="s">
        <v>4484</v>
      </c>
      <c r="X3145" s="0">
        <v>1</v>
      </c>
      <c r="Y3145" s="0" t="s">
        <v>269</v>
      </c>
      <c r="Z3145" s="0" t="s">
        <v>28</v>
      </c>
      <c r="AA3145" s="0" t="s">
        <v>28</v>
      </c>
      <c r="AB3145" s="0" t="s">
        <v>23</v>
      </c>
    </row>
    <row r="3146">
      <c r="A3146" s="6" t="s">
        <v>4498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266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44</v>
      </c>
      <c r="V3146" s="0" t="s">
        <v>1595</v>
      </c>
      <c r="W3146" s="0" t="s">
        <v>4484</v>
      </c>
      <c r="X3146" s="0">
        <v>1</v>
      </c>
      <c r="Y3146" s="0" t="s">
        <v>269</v>
      </c>
      <c r="Z3146" s="0" t="s">
        <v>28</v>
      </c>
      <c r="AA3146" s="0" t="s">
        <v>28</v>
      </c>
      <c r="AB3146" s="0" t="s">
        <v>23</v>
      </c>
    </row>
    <row r="3147">
      <c r="A3147" s="6" t="s">
        <v>4499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268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77962.82</v>
      </c>
      <c r="S3147" s="11">
        <v>77962.82</v>
      </c>
      <c r="T3147" s="13">
        <v>0</v>
      </c>
      <c r="U3147" s="13" t="s">
        <v>44</v>
      </c>
      <c r="V3147" s="0" t="s">
        <v>1595</v>
      </c>
      <c r="W3147" s="0" t="s">
        <v>4484</v>
      </c>
      <c r="X3147" s="0">
        <v>1</v>
      </c>
      <c r="Y3147" s="0" t="s">
        <v>269</v>
      </c>
      <c r="Z3147" s="0" t="s">
        <v>28</v>
      </c>
      <c r="AA3147" s="0" t="s">
        <v>28</v>
      </c>
      <c r="AB3147" s="0" t="s">
        <v>23</v>
      </c>
    </row>
    <row r="3148">
      <c r="A3148" s="6" t="s">
        <v>4499</v>
      </c>
      <c r="B3148" s="6" t="s">
        <v>23</v>
      </c>
      <c r="C3148" s="6" t="s">
        <v>23</v>
      </c>
      <c r="D3148" s="6">
        <v>2019</v>
      </c>
      <c r="E3148" s="6">
        <v>8</v>
      </c>
      <c r="F3148" s="6" t="s">
        <v>109</v>
      </c>
      <c r="G3148" s="6" t="s">
        <v>81</v>
      </c>
      <c r="H3148" s="6">
        <v>1</v>
      </c>
      <c r="I3148" s="10">
        <v>0</v>
      </c>
      <c r="J3148" s="0">
        <v>43678</v>
      </c>
      <c r="K3148" s="0" t="s">
        <v>110</v>
      </c>
      <c r="L3148" s="0" t="s">
        <v>110</v>
      </c>
      <c r="M3148" s="0">
        <v>0</v>
      </c>
      <c r="N3148" s="0">
        <v>0</v>
      </c>
      <c r="O3148" s="7">
        <v>0</v>
      </c>
      <c r="P3148" s="7" t="s">
        <v>269</v>
      </c>
      <c r="Q3148" s="7">
        <v>0</v>
      </c>
      <c r="R3148" s="7">
        <v>3332.93</v>
      </c>
      <c r="S3148" s="11">
        <v>3332.93</v>
      </c>
      <c r="T3148" s="13">
        <v>0</v>
      </c>
      <c r="U3148" s="13" t="s">
        <v>44</v>
      </c>
      <c r="V3148" s="0" t="s">
        <v>1595</v>
      </c>
      <c r="W3148" s="0" t="s">
        <v>4484</v>
      </c>
      <c r="X3148" s="0">
        <v>1</v>
      </c>
      <c r="Y3148" s="0" t="s">
        <v>269</v>
      </c>
      <c r="Z3148" s="0" t="s">
        <v>28</v>
      </c>
      <c r="AA3148" s="0" t="s">
        <v>65</v>
      </c>
      <c r="AB3148" s="0" t="s">
        <v>23</v>
      </c>
    </row>
    <row r="3149">
      <c r="A3149" s="6" t="s">
        <v>4499</v>
      </c>
      <c r="B3149" s="6" t="s">
        <v>23</v>
      </c>
      <c r="C3149" s="6" t="s">
        <v>23</v>
      </c>
      <c r="D3149" s="6">
        <v>2019</v>
      </c>
      <c r="E3149" s="6">
        <v>8</v>
      </c>
      <c r="F3149" s="6" t="s">
        <v>109</v>
      </c>
      <c r="G3149" s="6" t="s">
        <v>81</v>
      </c>
      <c r="H3149" s="6">
        <v>2</v>
      </c>
      <c r="I3149" s="10">
        <v>0</v>
      </c>
      <c r="J3149" s="0">
        <v>43679</v>
      </c>
      <c r="K3149" s="0" t="s">
        <v>111</v>
      </c>
      <c r="L3149" s="0" t="s">
        <v>111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4224.89</v>
      </c>
      <c r="S3149" s="11">
        <v>4224.89</v>
      </c>
      <c r="T3149" s="13">
        <v>0</v>
      </c>
      <c r="U3149" s="13" t="s">
        <v>44</v>
      </c>
      <c r="V3149" s="0" t="s">
        <v>1595</v>
      </c>
      <c r="W3149" s="0" t="s">
        <v>4484</v>
      </c>
      <c r="X3149" s="0">
        <v>1</v>
      </c>
      <c r="Y3149" s="0" t="s">
        <v>269</v>
      </c>
      <c r="Z3149" s="0" t="s">
        <v>28</v>
      </c>
      <c r="AA3149" s="0" t="s">
        <v>65</v>
      </c>
      <c r="AB3149" s="0" t="s">
        <v>23</v>
      </c>
    </row>
    <row r="3150">
      <c r="A3150" s="6" t="s">
        <v>4499</v>
      </c>
      <c r="B3150" s="6" t="s">
        <v>23</v>
      </c>
      <c r="C3150" s="6" t="s">
        <v>23</v>
      </c>
      <c r="D3150" s="6">
        <v>2019</v>
      </c>
      <c r="E3150" s="6">
        <v>8</v>
      </c>
      <c r="F3150" s="6" t="s">
        <v>109</v>
      </c>
      <c r="G3150" s="6" t="s">
        <v>81</v>
      </c>
      <c r="H3150" s="6">
        <v>3</v>
      </c>
      <c r="I3150" s="10">
        <v>0</v>
      </c>
      <c r="J3150" s="0">
        <v>43680</v>
      </c>
      <c r="K3150" s="0" t="s">
        <v>112</v>
      </c>
      <c r="L3150" s="0" t="s">
        <v>112</v>
      </c>
      <c r="M3150" s="0">
        <v>0</v>
      </c>
      <c r="N3150" s="0">
        <v>0</v>
      </c>
      <c r="O3150" s="7">
        <v>0</v>
      </c>
      <c r="P3150" s="7" t="s">
        <v>269</v>
      </c>
      <c r="Q3150" s="7">
        <v>0</v>
      </c>
      <c r="R3150" s="7">
        <v>847.49</v>
      </c>
      <c r="S3150" s="11">
        <v>847.49</v>
      </c>
      <c r="T3150" s="13">
        <v>0</v>
      </c>
      <c r="U3150" s="13" t="s">
        <v>44</v>
      </c>
      <c r="V3150" s="0" t="s">
        <v>1595</v>
      </c>
      <c r="W3150" s="0" t="s">
        <v>4484</v>
      </c>
      <c r="X3150" s="0">
        <v>1</v>
      </c>
      <c r="Y3150" s="0" t="s">
        <v>269</v>
      </c>
      <c r="Z3150" s="0" t="s">
        <v>28</v>
      </c>
      <c r="AA3150" s="0" t="s">
        <v>65</v>
      </c>
      <c r="AB3150" s="0" t="s">
        <v>23</v>
      </c>
    </row>
    <row r="3151">
      <c r="A3151" s="6" t="s">
        <v>4499</v>
      </c>
      <c r="B3151" s="6" t="s">
        <v>23</v>
      </c>
      <c r="C3151" s="6" t="s">
        <v>23</v>
      </c>
      <c r="D3151" s="6">
        <v>2019</v>
      </c>
      <c r="E3151" s="6">
        <v>8</v>
      </c>
      <c r="F3151" s="6" t="s">
        <v>109</v>
      </c>
      <c r="G3151" s="6" t="s">
        <v>81</v>
      </c>
      <c r="H3151" s="6">
        <v>4</v>
      </c>
      <c r="I3151" s="10">
        <v>0</v>
      </c>
      <c r="J3151" s="0">
        <v>43682</v>
      </c>
      <c r="K3151" s="0" t="s">
        <v>113</v>
      </c>
      <c r="L3151" s="0" t="s">
        <v>113</v>
      </c>
      <c r="M3151" s="0">
        <v>0</v>
      </c>
      <c r="N3151" s="0">
        <v>0</v>
      </c>
      <c r="O3151" s="7">
        <v>0</v>
      </c>
      <c r="P3151" s="7" t="s">
        <v>269</v>
      </c>
      <c r="Q3151" s="7">
        <v>0</v>
      </c>
      <c r="R3151" s="7">
        <v>4983.82</v>
      </c>
      <c r="S3151" s="11">
        <v>4983.82</v>
      </c>
      <c r="T3151" s="13">
        <v>0</v>
      </c>
      <c r="U3151" s="13" t="s">
        <v>44</v>
      </c>
      <c r="V3151" s="0" t="s">
        <v>1595</v>
      </c>
      <c r="W3151" s="0" t="s">
        <v>4484</v>
      </c>
      <c r="X3151" s="0">
        <v>1</v>
      </c>
      <c r="Y3151" s="0" t="s">
        <v>269</v>
      </c>
      <c r="Z3151" s="0" t="s">
        <v>28</v>
      </c>
      <c r="AA3151" s="0" t="s">
        <v>65</v>
      </c>
      <c r="AB3151" s="0" t="s">
        <v>23</v>
      </c>
    </row>
    <row r="3152">
      <c r="A3152" s="6" t="s">
        <v>4499</v>
      </c>
      <c r="B3152" s="6" t="s">
        <v>23</v>
      </c>
      <c r="C3152" s="6" t="s">
        <v>23</v>
      </c>
      <c r="D3152" s="6">
        <v>2019</v>
      </c>
      <c r="E3152" s="6">
        <v>8</v>
      </c>
      <c r="F3152" s="6" t="s">
        <v>109</v>
      </c>
      <c r="G3152" s="6" t="s">
        <v>81</v>
      </c>
      <c r="H3152" s="6">
        <v>5</v>
      </c>
      <c r="I3152" s="10">
        <v>0</v>
      </c>
      <c r="J3152" s="0">
        <v>43683</v>
      </c>
      <c r="K3152" s="0" t="s">
        <v>114</v>
      </c>
      <c r="L3152" s="0" t="s">
        <v>114</v>
      </c>
      <c r="M3152" s="0">
        <v>0</v>
      </c>
      <c r="N3152" s="0">
        <v>0</v>
      </c>
      <c r="O3152" s="7">
        <v>0</v>
      </c>
      <c r="P3152" s="7" t="s">
        <v>269</v>
      </c>
      <c r="Q3152" s="7">
        <v>0</v>
      </c>
      <c r="R3152" s="7">
        <v>3419.83</v>
      </c>
      <c r="S3152" s="11">
        <v>3419.83</v>
      </c>
      <c r="T3152" s="13">
        <v>0</v>
      </c>
      <c r="U3152" s="13" t="s">
        <v>44</v>
      </c>
      <c r="V3152" s="0" t="s">
        <v>1595</v>
      </c>
      <c r="W3152" s="0" t="s">
        <v>4484</v>
      </c>
      <c r="X3152" s="0">
        <v>1</v>
      </c>
      <c r="Y3152" s="0" t="s">
        <v>269</v>
      </c>
      <c r="Z3152" s="0" t="s">
        <v>28</v>
      </c>
      <c r="AA3152" s="0" t="s">
        <v>65</v>
      </c>
      <c r="AB3152" s="0" t="s">
        <v>23</v>
      </c>
    </row>
    <row r="3153">
      <c r="A3153" s="6" t="s">
        <v>4499</v>
      </c>
      <c r="B3153" s="6" t="s">
        <v>23</v>
      </c>
      <c r="C3153" s="6" t="s">
        <v>23</v>
      </c>
      <c r="D3153" s="6">
        <v>2019</v>
      </c>
      <c r="E3153" s="6">
        <v>8</v>
      </c>
      <c r="F3153" s="6" t="s">
        <v>109</v>
      </c>
      <c r="G3153" s="6" t="s">
        <v>81</v>
      </c>
      <c r="H3153" s="6">
        <v>6</v>
      </c>
      <c r="I3153" s="10">
        <v>0</v>
      </c>
      <c r="J3153" s="0">
        <v>43684</v>
      </c>
      <c r="K3153" s="0" t="s">
        <v>115</v>
      </c>
      <c r="L3153" s="0" t="s">
        <v>115</v>
      </c>
      <c r="M3153" s="0">
        <v>0</v>
      </c>
      <c r="N3153" s="0">
        <v>0</v>
      </c>
      <c r="O3153" s="7">
        <v>0</v>
      </c>
      <c r="P3153" s="7" t="s">
        <v>269</v>
      </c>
      <c r="Q3153" s="7">
        <v>0</v>
      </c>
      <c r="R3153" s="7">
        <v>1777.51</v>
      </c>
      <c r="S3153" s="11">
        <v>1777.51</v>
      </c>
      <c r="T3153" s="13">
        <v>0</v>
      </c>
      <c r="U3153" s="13" t="s">
        <v>44</v>
      </c>
      <c r="V3153" s="0" t="s">
        <v>1595</v>
      </c>
      <c r="W3153" s="0" t="s">
        <v>4484</v>
      </c>
      <c r="X3153" s="0">
        <v>1</v>
      </c>
      <c r="Y3153" s="0" t="s">
        <v>269</v>
      </c>
      <c r="Z3153" s="0" t="s">
        <v>28</v>
      </c>
      <c r="AA3153" s="0" t="s">
        <v>65</v>
      </c>
      <c r="AB3153" s="0" t="s">
        <v>23</v>
      </c>
    </row>
    <row r="3154">
      <c r="A3154" s="6" t="s">
        <v>4499</v>
      </c>
      <c r="B3154" s="6" t="s">
        <v>23</v>
      </c>
      <c r="C3154" s="6" t="s">
        <v>23</v>
      </c>
      <c r="D3154" s="6">
        <v>2019</v>
      </c>
      <c r="E3154" s="6">
        <v>8</v>
      </c>
      <c r="F3154" s="6" t="s">
        <v>109</v>
      </c>
      <c r="G3154" s="6" t="s">
        <v>81</v>
      </c>
      <c r="H3154" s="6">
        <v>7</v>
      </c>
      <c r="I3154" s="10">
        <v>0</v>
      </c>
      <c r="J3154" s="0">
        <v>43685</v>
      </c>
      <c r="K3154" s="0" t="s">
        <v>116</v>
      </c>
      <c r="L3154" s="0" t="s">
        <v>116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2003.28</v>
      </c>
      <c r="S3154" s="11">
        <v>2003.28</v>
      </c>
      <c r="T3154" s="13">
        <v>0</v>
      </c>
      <c r="U3154" s="13" t="s">
        <v>44</v>
      </c>
      <c r="V3154" s="0" t="s">
        <v>1595</v>
      </c>
      <c r="W3154" s="0" t="s">
        <v>4484</v>
      </c>
      <c r="X3154" s="0">
        <v>1</v>
      </c>
      <c r="Y3154" s="0" t="s">
        <v>269</v>
      </c>
      <c r="Z3154" s="0" t="s">
        <v>28</v>
      </c>
      <c r="AA3154" s="0" t="s">
        <v>65</v>
      </c>
      <c r="AB3154" s="0" t="s">
        <v>23</v>
      </c>
    </row>
    <row r="3155">
      <c r="A3155" s="6" t="s">
        <v>4499</v>
      </c>
      <c r="B3155" s="6" t="s">
        <v>23</v>
      </c>
      <c r="C3155" s="6" t="s">
        <v>23</v>
      </c>
      <c r="D3155" s="6">
        <v>2019</v>
      </c>
      <c r="E3155" s="6">
        <v>8</v>
      </c>
      <c r="F3155" s="6" t="s">
        <v>109</v>
      </c>
      <c r="G3155" s="6" t="s">
        <v>81</v>
      </c>
      <c r="H3155" s="6">
        <v>8</v>
      </c>
      <c r="I3155" s="10">
        <v>0</v>
      </c>
      <c r="J3155" s="0">
        <v>43686</v>
      </c>
      <c r="K3155" s="0" t="s">
        <v>117</v>
      </c>
      <c r="L3155" s="0" t="s">
        <v>117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1590.43</v>
      </c>
      <c r="S3155" s="11">
        <v>1590.43</v>
      </c>
      <c r="T3155" s="13">
        <v>0</v>
      </c>
      <c r="U3155" s="13" t="s">
        <v>44</v>
      </c>
      <c r="V3155" s="0" t="s">
        <v>1595</v>
      </c>
      <c r="W3155" s="0" t="s">
        <v>4484</v>
      </c>
      <c r="X3155" s="0">
        <v>1</v>
      </c>
      <c r="Y3155" s="0" t="s">
        <v>269</v>
      </c>
      <c r="Z3155" s="0" t="s">
        <v>28</v>
      </c>
      <c r="AA3155" s="0" t="s">
        <v>65</v>
      </c>
      <c r="AB3155" s="0" t="s">
        <v>23</v>
      </c>
    </row>
    <row r="3156">
      <c r="A3156" s="6" t="s">
        <v>4499</v>
      </c>
      <c r="B3156" s="6" t="s">
        <v>23</v>
      </c>
      <c r="C3156" s="6" t="s">
        <v>23</v>
      </c>
      <c r="D3156" s="6">
        <v>2019</v>
      </c>
      <c r="E3156" s="6">
        <v>8</v>
      </c>
      <c r="F3156" s="6" t="s">
        <v>109</v>
      </c>
      <c r="G3156" s="6" t="s">
        <v>81</v>
      </c>
      <c r="H3156" s="6">
        <v>9</v>
      </c>
      <c r="I3156" s="10">
        <v>0</v>
      </c>
      <c r="J3156" s="0">
        <v>43687</v>
      </c>
      <c r="K3156" s="0" t="s">
        <v>118</v>
      </c>
      <c r="L3156" s="0" t="s">
        <v>118</v>
      </c>
      <c r="M3156" s="0">
        <v>0</v>
      </c>
      <c r="N3156" s="0">
        <v>0</v>
      </c>
      <c r="O3156" s="7">
        <v>0</v>
      </c>
      <c r="P3156" s="7" t="s">
        <v>269</v>
      </c>
      <c r="Q3156" s="7">
        <v>0</v>
      </c>
      <c r="R3156" s="7">
        <v>321.45</v>
      </c>
      <c r="S3156" s="11">
        <v>321.45</v>
      </c>
      <c r="T3156" s="13">
        <v>0</v>
      </c>
      <c r="U3156" s="13" t="s">
        <v>44</v>
      </c>
      <c r="V3156" s="0" t="s">
        <v>1595</v>
      </c>
      <c r="W3156" s="0" t="s">
        <v>4484</v>
      </c>
      <c r="X3156" s="0">
        <v>1</v>
      </c>
      <c r="Y3156" s="0" t="s">
        <v>269</v>
      </c>
      <c r="Z3156" s="0" t="s">
        <v>28</v>
      </c>
      <c r="AA3156" s="0" t="s">
        <v>65</v>
      </c>
      <c r="AB3156" s="0" t="s">
        <v>23</v>
      </c>
    </row>
    <row r="3157">
      <c r="A3157" s="6" t="s">
        <v>4499</v>
      </c>
      <c r="B3157" s="6" t="s">
        <v>23</v>
      </c>
      <c r="C3157" s="6" t="s">
        <v>23</v>
      </c>
      <c r="D3157" s="6">
        <v>2019</v>
      </c>
      <c r="E3157" s="6">
        <v>8</v>
      </c>
      <c r="F3157" s="6" t="s">
        <v>109</v>
      </c>
      <c r="G3157" s="6" t="s">
        <v>81</v>
      </c>
      <c r="H3157" s="6">
        <v>10</v>
      </c>
      <c r="I3157" s="10">
        <v>0</v>
      </c>
      <c r="J3157" s="0">
        <v>43689</v>
      </c>
      <c r="K3157" s="0" t="s">
        <v>119</v>
      </c>
      <c r="L3157" s="0" t="s">
        <v>119</v>
      </c>
      <c r="M3157" s="0">
        <v>0</v>
      </c>
      <c r="N3157" s="0">
        <v>0</v>
      </c>
      <c r="O3157" s="7">
        <v>0</v>
      </c>
      <c r="P3157" s="7" t="s">
        <v>269</v>
      </c>
      <c r="Q3157" s="7">
        <v>0</v>
      </c>
      <c r="R3157" s="7">
        <v>3878.91</v>
      </c>
      <c r="S3157" s="11">
        <v>3878.91</v>
      </c>
      <c r="T3157" s="13">
        <v>0</v>
      </c>
      <c r="U3157" s="13" t="s">
        <v>44</v>
      </c>
      <c r="V3157" s="0" t="s">
        <v>1595</v>
      </c>
      <c r="W3157" s="0" t="s">
        <v>4484</v>
      </c>
      <c r="X3157" s="0">
        <v>1</v>
      </c>
      <c r="Y3157" s="0" t="s">
        <v>269</v>
      </c>
      <c r="Z3157" s="0" t="s">
        <v>28</v>
      </c>
      <c r="AA3157" s="0" t="s">
        <v>65</v>
      </c>
      <c r="AB3157" s="0" t="s">
        <v>23</v>
      </c>
    </row>
    <row r="3158">
      <c r="A3158" s="6" t="s">
        <v>4499</v>
      </c>
      <c r="B3158" s="6" t="s">
        <v>23</v>
      </c>
      <c r="C3158" s="6" t="s">
        <v>23</v>
      </c>
      <c r="D3158" s="6">
        <v>2019</v>
      </c>
      <c r="E3158" s="6">
        <v>8</v>
      </c>
      <c r="F3158" s="6" t="s">
        <v>109</v>
      </c>
      <c r="G3158" s="6" t="s">
        <v>81</v>
      </c>
      <c r="H3158" s="6">
        <v>11</v>
      </c>
      <c r="I3158" s="10">
        <v>0</v>
      </c>
      <c r="J3158" s="0">
        <v>43690</v>
      </c>
      <c r="K3158" s="0" t="s">
        <v>120</v>
      </c>
      <c r="L3158" s="0" t="s">
        <v>120</v>
      </c>
      <c r="M3158" s="0">
        <v>0</v>
      </c>
      <c r="N3158" s="0">
        <v>0</v>
      </c>
      <c r="O3158" s="7">
        <v>0</v>
      </c>
      <c r="P3158" s="7" t="s">
        <v>269</v>
      </c>
      <c r="Q3158" s="7">
        <v>0</v>
      </c>
      <c r="R3158" s="7">
        <v>4918.28</v>
      </c>
      <c r="S3158" s="11">
        <v>4918.28</v>
      </c>
      <c r="T3158" s="13">
        <v>0</v>
      </c>
      <c r="U3158" s="13" t="s">
        <v>44</v>
      </c>
      <c r="V3158" s="0" t="s">
        <v>1595</v>
      </c>
      <c r="W3158" s="0" t="s">
        <v>4484</v>
      </c>
      <c r="X3158" s="0">
        <v>1</v>
      </c>
      <c r="Y3158" s="0" t="s">
        <v>269</v>
      </c>
      <c r="Z3158" s="0" t="s">
        <v>28</v>
      </c>
      <c r="AA3158" s="0" t="s">
        <v>65</v>
      </c>
      <c r="AB3158" s="0" t="s">
        <v>23</v>
      </c>
    </row>
    <row r="3159">
      <c r="A3159" s="6" t="s">
        <v>4499</v>
      </c>
      <c r="B3159" s="6" t="s">
        <v>23</v>
      </c>
      <c r="C3159" s="6" t="s">
        <v>23</v>
      </c>
      <c r="D3159" s="6">
        <v>2019</v>
      </c>
      <c r="E3159" s="6">
        <v>8</v>
      </c>
      <c r="F3159" s="6" t="s">
        <v>109</v>
      </c>
      <c r="G3159" s="6" t="s">
        <v>81</v>
      </c>
      <c r="H3159" s="6">
        <v>12</v>
      </c>
      <c r="I3159" s="10">
        <v>0</v>
      </c>
      <c r="J3159" s="0">
        <v>43691</v>
      </c>
      <c r="K3159" s="0" t="s">
        <v>121</v>
      </c>
      <c r="L3159" s="0" t="s">
        <v>121</v>
      </c>
      <c r="M3159" s="0">
        <v>0</v>
      </c>
      <c r="N3159" s="0">
        <v>0</v>
      </c>
      <c r="O3159" s="7">
        <v>0</v>
      </c>
      <c r="P3159" s="7" t="s">
        <v>269</v>
      </c>
      <c r="Q3159" s="7">
        <v>0</v>
      </c>
      <c r="R3159" s="7">
        <v>2553.03</v>
      </c>
      <c r="S3159" s="11">
        <v>2553.03</v>
      </c>
      <c r="T3159" s="13">
        <v>0</v>
      </c>
      <c r="U3159" s="13" t="s">
        <v>44</v>
      </c>
      <c r="V3159" s="0" t="s">
        <v>1595</v>
      </c>
      <c r="W3159" s="0" t="s">
        <v>4484</v>
      </c>
      <c r="X3159" s="0">
        <v>1</v>
      </c>
      <c r="Y3159" s="0" t="s">
        <v>269</v>
      </c>
      <c r="Z3159" s="0" t="s">
        <v>28</v>
      </c>
      <c r="AA3159" s="0" t="s">
        <v>65</v>
      </c>
      <c r="AB3159" s="0" t="s">
        <v>23</v>
      </c>
    </row>
    <row r="3160">
      <c r="A3160" s="6" t="s">
        <v>4499</v>
      </c>
      <c r="B3160" s="6" t="s">
        <v>23</v>
      </c>
      <c r="C3160" s="6" t="s">
        <v>23</v>
      </c>
      <c r="D3160" s="6">
        <v>2019</v>
      </c>
      <c r="E3160" s="6">
        <v>8</v>
      </c>
      <c r="F3160" s="6" t="s">
        <v>109</v>
      </c>
      <c r="G3160" s="6" t="s">
        <v>81</v>
      </c>
      <c r="H3160" s="6">
        <v>13</v>
      </c>
      <c r="I3160" s="10">
        <v>0</v>
      </c>
      <c r="J3160" s="0">
        <v>43692</v>
      </c>
      <c r="K3160" s="0" t="s">
        <v>122</v>
      </c>
      <c r="L3160" s="0" t="s">
        <v>122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842.09</v>
      </c>
      <c r="S3160" s="11">
        <v>842.09</v>
      </c>
      <c r="T3160" s="13">
        <v>0</v>
      </c>
      <c r="U3160" s="13" t="s">
        <v>44</v>
      </c>
      <c r="V3160" s="0" t="s">
        <v>1595</v>
      </c>
      <c r="W3160" s="0" t="s">
        <v>4484</v>
      </c>
      <c r="X3160" s="0">
        <v>1</v>
      </c>
      <c r="Y3160" s="0" t="s">
        <v>269</v>
      </c>
      <c r="Z3160" s="0" t="s">
        <v>28</v>
      </c>
      <c r="AA3160" s="0" t="s">
        <v>65</v>
      </c>
      <c r="AB3160" s="0" t="s">
        <v>23</v>
      </c>
    </row>
    <row r="3161">
      <c r="A3161" s="6" t="s">
        <v>4499</v>
      </c>
      <c r="B3161" s="6" t="s">
        <v>23</v>
      </c>
      <c r="C3161" s="6" t="s">
        <v>23</v>
      </c>
      <c r="D3161" s="6">
        <v>2019</v>
      </c>
      <c r="E3161" s="6">
        <v>8</v>
      </c>
      <c r="F3161" s="6" t="s">
        <v>109</v>
      </c>
      <c r="G3161" s="6" t="s">
        <v>81</v>
      </c>
      <c r="H3161" s="6">
        <v>14</v>
      </c>
      <c r="I3161" s="10">
        <v>0</v>
      </c>
      <c r="J3161" s="0">
        <v>43693</v>
      </c>
      <c r="K3161" s="0" t="s">
        <v>123</v>
      </c>
      <c r="L3161" s="0" t="s">
        <v>123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5406.71</v>
      </c>
      <c r="S3161" s="11">
        <v>5406.71</v>
      </c>
      <c r="T3161" s="13">
        <v>0</v>
      </c>
      <c r="U3161" s="13" t="s">
        <v>44</v>
      </c>
      <c r="V3161" s="0" t="s">
        <v>1595</v>
      </c>
      <c r="W3161" s="0" t="s">
        <v>4484</v>
      </c>
      <c r="X3161" s="0">
        <v>1</v>
      </c>
      <c r="Y3161" s="0" t="s">
        <v>269</v>
      </c>
      <c r="Z3161" s="0" t="s">
        <v>28</v>
      </c>
      <c r="AA3161" s="0" t="s">
        <v>65</v>
      </c>
      <c r="AB3161" s="0" t="s">
        <v>23</v>
      </c>
    </row>
    <row r="3162">
      <c r="A3162" s="6" t="s">
        <v>4499</v>
      </c>
      <c r="B3162" s="6" t="s">
        <v>23</v>
      </c>
      <c r="C3162" s="6" t="s">
        <v>23</v>
      </c>
      <c r="D3162" s="6">
        <v>2019</v>
      </c>
      <c r="E3162" s="6">
        <v>8</v>
      </c>
      <c r="F3162" s="6" t="s">
        <v>109</v>
      </c>
      <c r="G3162" s="6" t="s">
        <v>81</v>
      </c>
      <c r="H3162" s="6">
        <v>15</v>
      </c>
      <c r="I3162" s="10">
        <v>0</v>
      </c>
      <c r="J3162" s="0">
        <v>43694</v>
      </c>
      <c r="K3162" s="0" t="s">
        <v>124</v>
      </c>
      <c r="L3162" s="0" t="s">
        <v>124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2333.49</v>
      </c>
      <c r="S3162" s="11">
        <v>2333.49</v>
      </c>
      <c r="T3162" s="13">
        <v>0</v>
      </c>
      <c r="U3162" s="13" t="s">
        <v>44</v>
      </c>
      <c r="V3162" s="0" t="s">
        <v>1595</v>
      </c>
      <c r="W3162" s="0" t="s">
        <v>4484</v>
      </c>
      <c r="X3162" s="0">
        <v>1</v>
      </c>
      <c r="Y3162" s="0" t="s">
        <v>269</v>
      </c>
      <c r="Z3162" s="0" t="s">
        <v>28</v>
      </c>
      <c r="AA3162" s="0" t="s">
        <v>65</v>
      </c>
      <c r="AB3162" s="0" t="s">
        <v>23</v>
      </c>
    </row>
    <row r="3163">
      <c r="A3163" s="6" t="s">
        <v>4499</v>
      </c>
      <c r="B3163" s="6" t="s">
        <v>23</v>
      </c>
      <c r="C3163" s="6" t="s">
        <v>23</v>
      </c>
      <c r="D3163" s="6">
        <v>2019</v>
      </c>
      <c r="E3163" s="6">
        <v>8</v>
      </c>
      <c r="F3163" s="6" t="s">
        <v>109</v>
      </c>
      <c r="G3163" s="6" t="s">
        <v>81</v>
      </c>
      <c r="H3163" s="6">
        <v>16</v>
      </c>
      <c r="I3163" s="10">
        <v>0</v>
      </c>
      <c r="J3163" s="0">
        <v>43696</v>
      </c>
      <c r="K3163" s="0" t="s">
        <v>125</v>
      </c>
      <c r="L3163" s="0" t="s">
        <v>125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4171.76</v>
      </c>
      <c r="S3163" s="11">
        <v>4171.76</v>
      </c>
      <c r="T3163" s="13">
        <v>0</v>
      </c>
      <c r="U3163" s="13" t="s">
        <v>44</v>
      </c>
      <c r="V3163" s="0" t="s">
        <v>1595</v>
      </c>
      <c r="W3163" s="0" t="s">
        <v>4484</v>
      </c>
      <c r="X3163" s="0">
        <v>1</v>
      </c>
      <c r="Y3163" s="0" t="s">
        <v>269</v>
      </c>
      <c r="Z3163" s="0" t="s">
        <v>28</v>
      </c>
      <c r="AA3163" s="0" t="s">
        <v>65</v>
      </c>
      <c r="AB3163" s="0" t="s">
        <v>23</v>
      </c>
    </row>
    <row r="3164">
      <c r="A3164" s="6" t="s">
        <v>4499</v>
      </c>
      <c r="B3164" s="6" t="s">
        <v>23</v>
      </c>
      <c r="C3164" s="6" t="s">
        <v>23</v>
      </c>
      <c r="D3164" s="6">
        <v>2019</v>
      </c>
      <c r="E3164" s="6">
        <v>8</v>
      </c>
      <c r="F3164" s="6" t="s">
        <v>109</v>
      </c>
      <c r="G3164" s="6" t="s">
        <v>81</v>
      </c>
      <c r="H3164" s="6">
        <v>17</v>
      </c>
      <c r="I3164" s="10">
        <v>0</v>
      </c>
      <c r="J3164" s="0">
        <v>43697</v>
      </c>
      <c r="K3164" s="0" t="s">
        <v>126</v>
      </c>
      <c r="L3164" s="0" t="s">
        <v>126</v>
      </c>
      <c r="M3164" s="0">
        <v>0</v>
      </c>
      <c r="N3164" s="0">
        <v>0</v>
      </c>
      <c r="O3164" s="7">
        <v>0</v>
      </c>
      <c r="P3164" s="7" t="s">
        <v>269</v>
      </c>
      <c r="Q3164" s="7">
        <v>0</v>
      </c>
      <c r="R3164" s="7">
        <v>3168.5</v>
      </c>
      <c r="S3164" s="11">
        <v>3168.5</v>
      </c>
      <c r="T3164" s="13">
        <v>0</v>
      </c>
      <c r="U3164" s="13" t="s">
        <v>44</v>
      </c>
      <c r="V3164" s="0" t="s">
        <v>1595</v>
      </c>
      <c r="W3164" s="0" t="s">
        <v>4484</v>
      </c>
      <c r="X3164" s="0">
        <v>1</v>
      </c>
      <c r="Y3164" s="0" t="s">
        <v>269</v>
      </c>
      <c r="Z3164" s="0" t="s">
        <v>28</v>
      </c>
      <c r="AA3164" s="0" t="s">
        <v>65</v>
      </c>
      <c r="AB3164" s="0" t="s">
        <v>23</v>
      </c>
    </row>
    <row r="3165">
      <c r="A3165" s="6" t="s">
        <v>4499</v>
      </c>
      <c r="B3165" s="6" t="s">
        <v>23</v>
      </c>
      <c r="C3165" s="6" t="s">
        <v>23</v>
      </c>
      <c r="D3165" s="6">
        <v>2019</v>
      </c>
      <c r="E3165" s="6">
        <v>8</v>
      </c>
      <c r="F3165" s="6" t="s">
        <v>109</v>
      </c>
      <c r="G3165" s="6" t="s">
        <v>81</v>
      </c>
      <c r="H3165" s="6">
        <v>18</v>
      </c>
      <c r="I3165" s="10">
        <v>0</v>
      </c>
      <c r="J3165" s="0">
        <v>43698</v>
      </c>
      <c r="K3165" s="0" t="s">
        <v>127</v>
      </c>
      <c r="L3165" s="0" t="s">
        <v>127</v>
      </c>
      <c r="M3165" s="0">
        <v>0</v>
      </c>
      <c r="N3165" s="0">
        <v>0</v>
      </c>
      <c r="O3165" s="7">
        <v>0</v>
      </c>
      <c r="P3165" s="7" t="s">
        <v>269</v>
      </c>
      <c r="Q3165" s="7">
        <v>0</v>
      </c>
      <c r="R3165" s="7">
        <v>3173.78</v>
      </c>
      <c r="S3165" s="11">
        <v>3173.78</v>
      </c>
      <c r="T3165" s="13">
        <v>0</v>
      </c>
      <c r="U3165" s="13" t="s">
        <v>44</v>
      </c>
      <c r="V3165" s="0" t="s">
        <v>1595</v>
      </c>
      <c r="W3165" s="0" t="s">
        <v>4484</v>
      </c>
      <c r="X3165" s="0">
        <v>1</v>
      </c>
      <c r="Y3165" s="0" t="s">
        <v>269</v>
      </c>
      <c r="Z3165" s="0" t="s">
        <v>28</v>
      </c>
      <c r="AA3165" s="0" t="s">
        <v>65</v>
      </c>
      <c r="AB3165" s="0" t="s">
        <v>23</v>
      </c>
    </row>
    <row r="3166">
      <c r="A3166" s="6" t="s">
        <v>4499</v>
      </c>
      <c r="B3166" s="6" t="s">
        <v>23</v>
      </c>
      <c r="C3166" s="6" t="s">
        <v>23</v>
      </c>
      <c r="D3166" s="6">
        <v>2019</v>
      </c>
      <c r="E3166" s="6">
        <v>8</v>
      </c>
      <c r="F3166" s="6" t="s">
        <v>109</v>
      </c>
      <c r="G3166" s="6" t="s">
        <v>81</v>
      </c>
      <c r="H3166" s="6">
        <v>19</v>
      </c>
      <c r="I3166" s="10">
        <v>0</v>
      </c>
      <c r="J3166" s="0">
        <v>43699</v>
      </c>
      <c r="K3166" s="0" t="s">
        <v>128</v>
      </c>
      <c r="L3166" s="0" t="s">
        <v>128</v>
      </c>
      <c r="M3166" s="0">
        <v>0</v>
      </c>
      <c r="N3166" s="0">
        <v>0</v>
      </c>
      <c r="O3166" s="7">
        <v>0</v>
      </c>
      <c r="P3166" s="7" t="s">
        <v>269</v>
      </c>
      <c r="Q3166" s="7">
        <v>0</v>
      </c>
      <c r="R3166" s="7">
        <v>1496.04</v>
      </c>
      <c r="S3166" s="11">
        <v>1496.04</v>
      </c>
      <c r="T3166" s="13">
        <v>0</v>
      </c>
      <c r="U3166" s="13" t="s">
        <v>44</v>
      </c>
      <c r="V3166" s="0" t="s">
        <v>1595</v>
      </c>
      <c r="W3166" s="0" t="s">
        <v>4484</v>
      </c>
      <c r="X3166" s="0">
        <v>1</v>
      </c>
      <c r="Y3166" s="0" t="s">
        <v>269</v>
      </c>
      <c r="Z3166" s="0" t="s">
        <v>28</v>
      </c>
      <c r="AA3166" s="0" t="s">
        <v>65</v>
      </c>
      <c r="AB3166" s="0" t="s">
        <v>23</v>
      </c>
    </row>
    <row r="3167">
      <c r="A3167" s="6" t="s">
        <v>4499</v>
      </c>
      <c r="B3167" s="6" t="s">
        <v>23</v>
      </c>
      <c r="C3167" s="6" t="s">
        <v>23</v>
      </c>
      <c r="D3167" s="6">
        <v>2019</v>
      </c>
      <c r="E3167" s="6">
        <v>8</v>
      </c>
      <c r="F3167" s="6" t="s">
        <v>109</v>
      </c>
      <c r="G3167" s="6" t="s">
        <v>81</v>
      </c>
      <c r="H3167" s="6">
        <v>20</v>
      </c>
      <c r="I3167" s="10">
        <v>0</v>
      </c>
      <c r="J3167" s="0">
        <v>43700</v>
      </c>
      <c r="K3167" s="0" t="s">
        <v>129</v>
      </c>
      <c r="L3167" s="0" t="s">
        <v>130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3066.98</v>
      </c>
      <c r="S3167" s="11">
        <v>3066.98</v>
      </c>
      <c r="T3167" s="13">
        <v>0</v>
      </c>
      <c r="U3167" s="13" t="s">
        <v>44</v>
      </c>
      <c r="V3167" s="0" t="s">
        <v>1595</v>
      </c>
      <c r="W3167" s="0" t="s">
        <v>4484</v>
      </c>
      <c r="X3167" s="0">
        <v>1</v>
      </c>
      <c r="Y3167" s="0" t="s">
        <v>269</v>
      </c>
      <c r="Z3167" s="0" t="s">
        <v>28</v>
      </c>
      <c r="AA3167" s="0" t="s">
        <v>65</v>
      </c>
      <c r="AB3167" s="0" t="s">
        <v>23</v>
      </c>
    </row>
    <row r="3168">
      <c r="A3168" s="6" t="s">
        <v>4499</v>
      </c>
      <c r="B3168" s="6" t="s">
        <v>23</v>
      </c>
      <c r="C3168" s="6" t="s">
        <v>23</v>
      </c>
      <c r="D3168" s="6">
        <v>2019</v>
      </c>
      <c r="E3168" s="6">
        <v>8</v>
      </c>
      <c r="F3168" s="6" t="s">
        <v>109</v>
      </c>
      <c r="G3168" s="6" t="s">
        <v>81</v>
      </c>
      <c r="H3168" s="6">
        <v>21</v>
      </c>
      <c r="I3168" s="10">
        <v>0</v>
      </c>
      <c r="J3168" s="0">
        <v>43701</v>
      </c>
      <c r="K3168" s="0" t="s">
        <v>131</v>
      </c>
      <c r="L3168" s="0" t="s">
        <v>131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1522.75</v>
      </c>
      <c r="S3168" s="11">
        <v>1522.75</v>
      </c>
      <c r="T3168" s="13">
        <v>0</v>
      </c>
      <c r="U3168" s="13" t="s">
        <v>44</v>
      </c>
      <c r="V3168" s="0" t="s">
        <v>1595</v>
      </c>
      <c r="W3168" s="0" t="s">
        <v>4484</v>
      </c>
      <c r="X3168" s="0">
        <v>1</v>
      </c>
      <c r="Y3168" s="0" t="s">
        <v>269</v>
      </c>
      <c r="Z3168" s="0" t="s">
        <v>28</v>
      </c>
      <c r="AA3168" s="0" t="s">
        <v>65</v>
      </c>
      <c r="AB3168" s="0" t="s">
        <v>23</v>
      </c>
    </row>
    <row r="3169">
      <c r="A3169" s="6" t="s">
        <v>4499</v>
      </c>
      <c r="B3169" s="6" t="s">
        <v>23</v>
      </c>
      <c r="C3169" s="6" t="s">
        <v>23</v>
      </c>
      <c r="D3169" s="6">
        <v>2019</v>
      </c>
      <c r="E3169" s="6">
        <v>8</v>
      </c>
      <c r="F3169" s="6" t="s">
        <v>109</v>
      </c>
      <c r="G3169" s="6" t="s">
        <v>81</v>
      </c>
      <c r="H3169" s="6">
        <v>22</v>
      </c>
      <c r="I3169" s="10">
        <v>0</v>
      </c>
      <c r="J3169" s="0">
        <v>43703</v>
      </c>
      <c r="K3169" s="0" t="s">
        <v>132</v>
      </c>
      <c r="L3169" s="0" t="s">
        <v>132</v>
      </c>
      <c r="M3169" s="0">
        <v>0</v>
      </c>
      <c r="N3169" s="0">
        <v>0</v>
      </c>
      <c r="O3169" s="7">
        <v>0</v>
      </c>
      <c r="P3169" s="7" t="s">
        <v>269</v>
      </c>
      <c r="Q3169" s="7">
        <v>0</v>
      </c>
      <c r="R3169" s="7">
        <v>4108.63</v>
      </c>
      <c r="S3169" s="11">
        <v>4108.63</v>
      </c>
      <c r="T3169" s="13">
        <v>0</v>
      </c>
      <c r="U3169" s="13" t="s">
        <v>44</v>
      </c>
      <c r="V3169" s="0" t="s">
        <v>1595</v>
      </c>
      <c r="W3169" s="0" t="s">
        <v>4484</v>
      </c>
      <c r="X3169" s="0">
        <v>1</v>
      </c>
      <c r="Y3169" s="0" t="s">
        <v>269</v>
      </c>
      <c r="Z3169" s="0" t="s">
        <v>28</v>
      </c>
      <c r="AA3169" s="0" t="s">
        <v>65</v>
      </c>
      <c r="AB3169" s="0" t="s">
        <v>23</v>
      </c>
    </row>
    <row r="3170">
      <c r="A3170" s="6" t="s">
        <v>4499</v>
      </c>
      <c r="B3170" s="6" t="s">
        <v>23</v>
      </c>
      <c r="C3170" s="6" t="s">
        <v>23</v>
      </c>
      <c r="D3170" s="6">
        <v>2019</v>
      </c>
      <c r="E3170" s="6">
        <v>8</v>
      </c>
      <c r="F3170" s="6" t="s">
        <v>109</v>
      </c>
      <c r="G3170" s="6" t="s">
        <v>81</v>
      </c>
      <c r="H3170" s="6">
        <v>23</v>
      </c>
      <c r="I3170" s="10">
        <v>0</v>
      </c>
      <c r="J3170" s="0">
        <v>43704</v>
      </c>
      <c r="K3170" s="0" t="s">
        <v>133</v>
      </c>
      <c r="L3170" s="0" t="s">
        <v>133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3592.63</v>
      </c>
      <c r="S3170" s="11">
        <v>3592.63</v>
      </c>
      <c r="T3170" s="13">
        <v>0</v>
      </c>
      <c r="U3170" s="13" t="s">
        <v>44</v>
      </c>
      <c r="V3170" s="0" t="s">
        <v>1595</v>
      </c>
      <c r="W3170" s="0" t="s">
        <v>4484</v>
      </c>
      <c r="X3170" s="0">
        <v>1</v>
      </c>
      <c r="Y3170" s="0" t="s">
        <v>269</v>
      </c>
      <c r="Z3170" s="0" t="s">
        <v>28</v>
      </c>
      <c r="AA3170" s="0" t="s">
        <v>65</v>
      </c>
      <c r="AB3170" s="0" t="s">
        <v>23</v>
      </c>
    </row>
    <row r="3171">
      <c r="A3171" s="6" t="s">
        <v>4499</v>
      </c>
      <c r="B3171" s="6" t="s">
        <v>23</v>
      </c>
      <c r="C3171" s="6" t="s">
        <v>23</v>
      </c>
      <c r="D3171" s="6">
        <v>2019</v>
      </c>
      <c r="E3171" s="6">
        <v>8</v>
      </c>
      <c r="F3171" s="6" t="s">
        <v>109</v>
      </c>
      <c r="G3171" s="6" t="s">
        <v>81</v>
      </c>
      <c r="H3171" s="6">
        <v>24</v>
      </c>
      <c r="I3171" s="10">
        <v>0</v>
      </c>
      <c r="J3171" s="0">
        <v>43705</v>
      </c>
      <c r="K3171" s="0" t="s">
        <v>134</v>
      </c>
      <c r="L3171" s="0" t="s">
        <v>134</v>
      </c>
      <c r="M3171" s="0">
        <v>0</v>
      </c>
      <c r="N3171" s="0">
        <v>0</v>
      </c>
      <c r="O3171" s="7">
        <v>0</v>
      </c>
      <c r="P3171" s="7" t="s">
        <v>269</v>
      </c>
      <c r="Q3171" s="7">
        <v>0</v>
      </c>
      <c r="R3171" s="7">
        <v>3059.88</v>
      </c>
      <c r="S3171" s="11">
        <v>3059.88</v>
      </c>
      <c r="T3171" s="13">
        <v>0</v>
      </c>
      <c r="U3171" s="13" t="s">
        <v>44</v>
      </c>
      <c r="V3171" s="0" t="s">
        <v>1595</v>
      </c>
      <c r="W3171" s="0" t="s">
        <v>4484</v>
      </c>
      <c r="X3171" s="0">
        <v>1</v>
      </c>
      <c r="Y3171" s="0" t="s">
        <v>269</v>
      </c>
      <c r="Z3171" s="0" t="s">
        <v>28</v>
      </c>
      <c r="AA3171" s="0" t="s">
        <v>65</v>
      </c>
      <c r="AB3171" s="0" t="s">
        <v>23</v>
      </c>
    </row>
    <row r="3172">
      <c r="A3172" s="6" t="s">
        <v>4499</v>
      </c>
      <c r="B3172" s="6" t="s">
        <v>23</v>
      </c>
      <c r="C3172" s="6" t="s">
        <v>23</v>
      </c>
      <c r="D3172" s="6">
        <v>2019</v>
      </c>
      <c r="E3172" s="6">
        <v>8</v>
      </c>
      <c r="F3172" s="6" t="s">
        <v>109</v>
      </c>
      <c r="G3172" s="6" t="s">
        <v>81</v>
      </c>
      <c r="H3172" s="6">
        <v>25</v>
      </c>
      <c r="I3172" s="10">
        <v>0</v>
      </c>
      <c r="J3172" s="0">
        <v>43706</v>
      </c>
      <c r="K3172" s="0" t="s">
        <v>135</v>
      </c>
      <c r="L3172" s="0" t="s">
        <v>135</v>
      </c>
      <c r="M3172" s="0">
        <v>0</v>
      </c>
      <c r="N3172" s="0">
        <v>0</v>
      </c>
      <c r="O3172" s="7">
        <v>0</v>
      </c>
      <c r="P3172" s="7" t="s">
        <v>269</v>
      </c>
      <c r="Q3172" s="7">
        <v>0</v>
      </c>
      <c r="R3172" s="7">
        <v>3064.52</v>
      </c>
      <c r="S3172" s="11">
        <v>3064.52</v>
      </c>
      <c r="T3172" s="13">
        <v>0</v>
      </c>
      <c r="U3172" s="13" t="s">
        <v>44</v>
      </c>
      <c r="V3172" s="0" t="s">
        <v>1595</v>
      </c>
      <c r="W3172" s="0" t="s">
        <v>4484</v>
      </c>
      <c r="X3172" s="0">
        <v>1</v>
      </c>
      <c r="Y3172" s="0" t="s">
        <v>269</v>
      </c>
      <c r="Z3172" s="0" t="s">
        <v>28</v>
      </c>
      <c r="AA3172" s="0" t="s">
        <v>65</v>
      </c>
      <c r="AB3172" s="0" t="s">
        <v>23</v>
      </c>
    </row>
    <row r="3173">
      <c r="A3173" s="6" t="s">
        <v>4499</v>
      </c>
      <c r="B3173" s="6" t="s">
        <v>23</v>
      </c>
      <c r="C3173" s="6" t="s">
        <v>23</v>
      </c>
      <c r="D3173" s="6">
        <v>2019</v>
      </c>
      <c r="E3173" s="6">
        <v>8</v>
      </c>
      <c r="F3173" s="6" t="s">
        <v>109</v>
      </c>
      <c r="G3173" s="6" t="s">
        <v>81</v>
      </c>
      <c r="H3173" s="6">
        <v>26</v>
      </c>
      <c r="I3173" s="10">
        <v>0</v>
      </c>
      <c r="J3173" s="0">
        <v>43707</v>
      </c>
      <c r="K3173" s="0" t="s">
        <v>270</v>
      </c>
      <c r="L3173" s="0" t="s">
        <v>270</v>
      </c>
      <c r="M3173" s="0">
        <v>0</v>
      </c>
      <c r="N3173" s="0">
        <v>0</v>
      </c>
      <c r="O3173" s="7">
        <v>0</v>
      </c>
      <c r="P3173" s="7" t="s">
        <v>269</v>
      </c>
      <c r="Q3173" s="7">
        <v>0</v>
      </c>
      <c r="R3173" s="7">
        <v>2756.82</v>
      </c>
      <c r="S3173" s="11">
        <v>2756.82</v>
      </c>
      <c r="T3173" s="13">
        <v>0</v>
      </c>
      <c r="U3173" s="13" t="s">
        <v>44</v>
      </c>
      <c r="V3173" s="0" t="s">
        <v>1595</v>
      </c>
      <c r="W3173" s="0" t="s">
        <v>4484</v>
      </c>
      <c r="X3173" s="0">
        <v>1</v>
      </c>
      <c r="Y3173" s="0" t="s">
        <v>269</v>
      </c>
      <c r="Z3173" s="0" t="s">
        <v>28</v>
      </c>
      <c r="AA3173" s="0" t="s">
        <v>65</v>
      </c>
      <c r="AB3173" s="0" t="s">
        <v>23</v>
      </c>
    </row>
    <row r="3174">
      <c r="A3174" s="6" t="s">
        <v>4499</v>
      </c>
      <c r="B3174" s="6" t="s">
        <v>23</v>
      </c>
      <c r="C3174" s="6" t="s">
        <v>23</v>
      </c>
      <c r="D3174" s="6">
        <v>2019</v>
      </c>
      <c r="E3174" s="6">
        <v>8</v>
      </c>
      <c r="F3174" s="6" t="s">
        <v>109</v>
      </c>
      <c r="G3174" s="6" t="s">
        <v>81</v>
      </c>
      <c r="H3174" s="6">
        <v>27</v>
      </c>
      <c r="I3174" s="10">
        <v>0</v>
      </c>
      <c r="J3174" s="0">
        <v>43708</v>
      </c>
      <c r="K3174" s="0" t="s">
        <v>271</v>
      </c>
      <c r="L3174" s="0" t="s">
        <v>271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2346.39</v>
      </c>
      <c r="S3174" s="11">
        <v>2346.39</v>
      </c>
      <c r="T3174" s="13">
        <v>0</v>
      </c>
      <c r="U3174" s="13" t="s">
        <v>44</v>
      </c>
      <c r="V3174" s="0" t="s">
        <v>1595</v>
      </c>
      <c r="W3174" s="0" t="s">
        <v>4484</v>
      </c>
      <c r="X3174" s="0">
        <v>1</v>
      </c>
      <c r="Y3174" s="0" t="s">
        <v>269</v>
      </c>
      <c r="Z3174" s="0" t="s">
        <v>28</v>
      </c>
      <c r="AA3174" s="0" t="s">
        <v>65</v>
      </c>
      <c r="AB3174" s="0" t="s">
        <v>23</v>
      </c>
    </row>
    <row r="3175">
      <c r="A3175" s="6" t="s">
        <v>4500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252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5021.95</v>
      </c>
      <c r="S3175" s="11">
        <v>5021.95</v>
      </c>
      <c r="T3175" s="13">
        <v>0</v>
      </c>
      <c r="U3175" s="13" t="s">
        <v>44</v>
      </c>
      <c r="V3175" s="0" t="s">
        <v>1595</v>
      </c>
      <c r="W3175" s="0" t="s">
        <v>4484</v>
      </c>
      <c r="X3175" s="0">
        <v>1</v>
      </c>
      <c r="Y3175" s="0" t="s">
        <v>269</v>
      </c>
      <c r="Z3175" s="0" t="s">
        <v>28</v>
      </c>
      <c r="AA3175" s="0" t="s">
        <v>28</v>
      </c>
      <c r="AB3175" s="0" t="s">
        <v>23</v>
      </c>
    </row>
    <row r="3176">
      <c r="A3176" s="6" t="s">
        <v>4500</v>
      </c>
      <c r="B3176" s="6" t="s">
        <v>23</v>
      </c>
      <c r="C3176" s="6" t="s">
        <v>23</v>
      </c>
      <c r="D3176" s="6">
        <v>2019</v>
      </c>
      <c r="E3176" s="6">
        <v>8</v>
      </c>
      <c r="F3176" s="6" t="s">
        <v>109</v>
      </c>
      <c r="G3176" s="6" t="s">
        <v>81</v>
      </c>
      <c r="H3176" s="6">
        <v>4</v>
      </c>
      <c r="I3176" s="10">
        <v>0</v>
      </c>
      <c r="J3176" s="0">
        <v>43682</v>
      </c>
      <c r="K3176" s="0" t="s">
        <v>113</v>
      </c>
      <c r="L3176" s="0" t="s">
        <v>113</v>
      </c>
      <c r="M3176" s="0">
        <v>0</v>
      </c>
      <c r="N3176" s="0">
        <v>0</v>
      </c>
      <c r="O3176" s="7">
        <v>0</v>
      </c>
      <c r="P3176" s="7" t="s">
        <v>269</v>
      </c>
      <c r="Q3176" s="7">
        <v>0</v>
      </c>
      <c r="R3176" s="7">
        <v>884.39</v>
      </c>
      <c r="S3176" s="11">
        <v>884.39</v>
      </c>
      <c r="T3176" s="13">
        <v>0</v>
      </c>
      <c r="U3176" s="13" t="s">
        <v>44</v>
      </c>
      <c r="V3176" s="0" t="s">
        <v>1595</v>
      </c>
      <c r="W3176" s="0" t="s">
        <v>4484</v>
      </c>
      <c r="X3176" s="0">
        <v>1</v>
      </c>
      <c r="Y3176" s="0" t="s">
        <v>269</v>
      </c>
      <c r="Z3176" s="0" t="s">
        <v>28</v>
      </c>
      <c r="AA3176" s="0" t="s">
        <v>65</v>
      </c>
      <c r="AB3176" s="0" t="s">
        <v>23</v>
      </c>
    </row>
    <row r="3177">
      <c r="A3177" s="6" t="s">
        <v>4500</v>
      </c>
      <c r="B3177" s="6" t="s">
        <v>23</v>
      </c>
      <c r="C3177" s="6" t="s">
        <v>23</v>
      </c>
      <c r="D3177" s="6">
        <v>2019</v>
      </c>
      <c r="E3177" s="6">
        <v>8</v>
      </c>
      <c r="F3177" s="6" t="s">
        <v>109</v>
      </c>
      <c r="G3177" s="6" t="s">
        <v>81</v>
      </c>
      <c r="H3177" s="6">
        <v>8</v>
      </c>
      <c r="I3177" s="10">
        <v>0</v>
      </c>
      <c r="J3177" s="0">
        <v>43686</v>
      </c>
      <c r="K3177" s="0" t="s">
        <v>117</v>
      </c>
      <c r="L3177" s="0" t="s">
        <v>117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884.39</v>
      </c>
      <c r="S3177" s="11">
        <v>884.39</v>
      </c>
      <c r="T3177" s="13">
        <v>0</v>
      </c>
      <c r="U3177" s="13" t="s">
        <v>44</v>
      </c>
      <c r="V3177" s="0" t="s">
        <v>1595</v>
      </c>
      <c r="W3177" s="0" t="s">
        <v>4484</v>
      </c>
      <c r="X3177" s="0">
        <v>1</v>
      </c>
      <c r="Y3177" s="0" t="s">
        <v>269</v>
      </c>
      <c r="Z3177" s="0" t="s">
        <v>28</v>
      </c>
      <c r="AA3177" s="0" t="s">
        <v>65</v>
      </c>
      <c r="AB3177" s="0" t="s">
        <v>23</v>
      </c>
    </row>
    <row r="3178">
      <c r="A3178" s="6" t="s">
        <v>4500</v>
      </c>
      <c r="B3178" s="6" t="s">
        <v>23</v>
      </c>
      <c r="C3178" s="6" t="s">
        <v>23</v>
      </c>
      <c r="D3178" s="6">
        <v>2019</v>
      </c>
      <c r="E3178" s="6">
        <v>8</v>
      </c>
      <c r="F3178" s="6" t="s">
        <v>109</v>
      </c>
      <c r="G3178" s="6" t="s">
        <v>81</v>
      </c>
      <c r="H3178" s="6">
        <v>10</v>
      </c>
      <c r="I3178" s="10">
        <v>0</v>
      </c>
      <c r="J3178" s="0">
        <v>43689</v>
      </c>
      <c r="K3178" s="0" t="s">
        <v>119</v>
      </c>
      <c r="L3178" s="0" t="s">
        <v>119</v>
      </c>
      <c r="M3178" s="0">
        <v>0</v>
      </c>
      <c r="N3178" s="0">
        <v>0</v>
      </c>
      <c r="O3178" s="7">
        <v>0</v>
      </c>
      <c r="P3178" s="7" t="s">
        <v>269</v>
      </c>
      <c r="Q3178" s="7">
        <v>0</v>
      </c>
      <c r="R3178" s="7">
        <v>884.39</v>
      </c>
      <c r="S3178" s="11">
        <v>884.39</v>
      </c>
      <c r="T3178" s="13">
        <v>0</v>
      </c>
      <c r="U3178" s="13" t="s">
        <v>44</v>
      </c>
      <c r="V3178" s="0" t="s">
        <v>1595</v>
      </c>
      <c r="W3178" s="0" t="s">
        <v>4484</v>
      </c>
      <c r="X3178" s="0">
        <v>1</v>
      </c>
      <c r="Y3178" s="0" t="s">
        <v>269</v>
      </c>
      <c r="Z3178" s="0" t="s">
        <v>28</v>
      </c>
      <c r="AA3178" s="0" t="s">
        <v>65</v>
      </c>
      <c r="AB3178" s="0" t="s">
        <v>23</v>
      </c>
    </row>
    <row r="3179">
      <c r="A3179" s="6" t="s">
        <v>4500</v>
      </c>
      <c r="B3179" s="6" t="s">
        <v>23</v>
      </c>
      <c r="C3179" s="6" t="s">
        <v>23</v>
      </c>
      <c r="D3179" s="6">
        <v>2019</v>
      </c>
      <c r="E3179" s="6">
        <v>8</v>
      </c>
      <c r="F3179" s="6" t="s">
        <v>109</v>
      </c>
      <c r="G3179" s="6" t="s">
        <v>81</v>
      </c>
      <c r="H3179" s="6">
        <v>17</v>
      </c>
      <c r="I3179" s="10">
        <v>0</v>
      </c>
      <c r="J3179" s="0">
        <v>43697</v>
      </c>
      <c r="K3179" s="0" t="s">
        <v>126</v>
      </c>
      <c r="L3179" s="0" t="s">
        <v>126</v>
      </c>
      <c r="M3179" s="0">
        <v>0</v>
      </c>
      <c r="N3179" s="0">
        <v>0</v>
      </c>
      <c r="O3179" s="7">
        <v>0</v>
      </c>
      <c r="P3179" s="7" t="s">
        <v>269</v>
      </c>
      <c r="Q3179" s="7">
        <v>0</v>
      </c>
      <c r="R3179" s="7">
        <v>600</v>
      </c>
      <c r="S3179" s="11">
        <v>600</v>
      </c>
      <c r="T3179" s="13">
        <v>0</v>
      </c>
      <c r="U3179" s="13" t="s">
        <v>44</v>
      </c>
      <c r="V3179" s="0" t="s">
        <v>1595</v>
      </c>
      <c r="W3179" s="0" t="s">
        <v>4484</v>
      </c>
      <c r="X3179" s="0">
        <v>1</v>
      </c>
      <c r="Y3179" s="0" t="s">
        <v>269</v>
      </c>
      <c r="Z3179" s="0" t="s">
        <v>28</v>
      </c>
      <c r="AA3179" s="0" t="s">
        <v>65</v>
      </c>
      <c r="AB3179" s="0" t="s">
        <v>23</v>
      </c>
    </row>
    <row r="3180">
      <c r="A3180" s="6" t="s">
        <v>4500</v>
      </c>
      <c r="B3180" s="6" t="s">
        <v>23</v>
      </c>
      <c r="C3180" s="6" t="s">
        <v>23</v>
      </c>
      <c r="D3180" s="6">
        <v>2019</v>
      </c>
      <c r="E3180" s="6">
        <v>8</v>
      </c>
      <c r="F3180" s="6" t="s">
        <v>109</v>
      </c>
      <c r="G3180" s="6" t="s">
        <v>81</v>
      </c>
      <c r="H3180" s="6">
        <v>19</v>
      </c>
      <c r="I3180" s="10">
        <v>0</v>
      </c>
      <c r="J3180" s="0">
        <v>43699</v>
      </c>
      <c r="K3180" s="0" t="s">
        <v>128</v>
      </c>
      <c r="L3180" s="0" t="s">
        <v>128</v>
      </c>
      <c r="M3180" s="0">
        <v>0</v>
      </c>
      <c r="N3180" s="0">
        <v>0</v>
      </c>
      <c r="O3180" s="7">
        <v>0</v>
      </c>
      <c r="P3180" s="7" t="s">
        <v>269</v>
      </c>
      <c r="Q3180" s="7">
        <v>0</v>
      </c>
      <c r="R3180" s="7">
        <v>884.39</v>
      </c>
      <c r="S3180" s="11">
        <v>884.39</v>
      </c>
      <c r="T3180" s="13">
        <v>0</v>
      </c>
      <c r="U3180" s="13" t="s">
        <v>44</v>
      </c>
      <c r="V3180" s="0" t="s">
        <v>1595</v>
      </c>
      <c r="W3180" s="0" t="s">
        <v>4484</v>
      </c>
      <c r="X3180" s="0">
        <v>1</v>
      </c>
      <c r="Y3180" s="0" t="s">
        <v>269</v>
      </c>
      <c r="Z3180" s="0" t="s">
        <v>28</v>
      </c>
      <c r="AA3180" s="0" t="s">
        <v>65</v>
      </c>
      <c r="AB3180" s="0" t="s">
        <v>23</v>
      </c>
    </row>
    <row r="3181">
      <c r="A3181" s="6" t="s">
        <v>4500</v>
      </c>
      <c r="B3181" s="6" t="s">
        <v>23</v>
      </c>
      <c r="C3181" s="6" t="s">
        <v>23</v>
      </c>
      <c r="D3181" s="6">
        <v>2019</v>
      </c>
      <c r="E3181" s="6">
        <v>8</v>
      </c>
      <c r="F3181" s="6" t="s">
        <v>109</v>
      </c>
      <c r="G3181" s="6" t="s">
        <v>81</v>
      </c>
      <c r="H3181" s="6">
        <v>25</v>
      </c>
      <c r="I3181" s="10">
        <v>0</v>
      </c>
      <c r="J3181" s="0">
        <v>43706</v>
      </c>
      <c r="K3181" s="0" t="s">
        <v>135</v>
      </c>
      <c r="L3181" s="0" t="s">
        <v>135</v>
      </c>
      <c r="M3181" s="0">
        <v>0</v>
      </c>
      <c r="N3181" s="0">
        <v>0</v>
      </c>
      <c r="O3181" s="7">
        <v>0</v>
      </c>
      <c r="P3181" s="7" t="s">
        <v>269</v>
      </c>
      <c r="Q3181" s="7">
        <v>0</v>
      </c>
      <c r="R3181" s="7">
        <v>884.39</v>
      </c>
      <c r="S3181" s="11">
        <v>884.39</v>
      </c>
      <c r="T3181" s="13">
        <v>0</v>
      </c>
      <c r="U3181" s="13" t="s">
        <v>44</v>
      </c>
      <c r="V3181" s="0" t="s">
        <v>1595</v>
      </c>
      <c r="W3181" s="0" t="s">
        <v>4484</v>
      </c>
      <c r="X3181" s="0">
        <v>1</v>
      </c>
      <c r="Y3181" s="0" t="s">
        <v>269</v>
      </c>
      <c r="Z3181" s="0" t="s">
        <v>28</v>
      </c>
      <c r="AA3181" s="0" t="s">
        <v>65</v>
      </c>
      <c r="AB3181" s="0" t="s">
        <v>23</v>
      </c>
    </row>
    <row r="3182">
      <c r="A3182" s="6" t="s">
        <v>4501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254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0</v>
      </c>
      <c r="S3182" s="11">
        <v>0</v>
      </c>
      <c r="T3182" s="13">
        <v>0</v>
      </c>
      <c r="U3182" s="13" t="s">
        <v>44</v>
      </c>
      <c r="V3182" s="0" t="s">
        <v>1595</v>
      </c>
      <c r="W3182" s="0" t="s">
        <v>4484</v>
      </c>
      <c r="X3182" s="0">
        <v>1</v>
      </c>
      <c r="Y3182" s="0" t="s">
        <v>269</v>
      </c>
      <c r="Z3182" s="0" t="s">
        <v>28</v>
      </c>
      <c r="AA3182" s="0" t="s">
        <v>28</v>
      </c>
      <c r="AB3182" s="0" t="s">
        <v>23</v>
      </c>
    </row>
    <row r="3183">
      <c r="A3183" s="6" t="s">
        <v>4502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256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0</v>
      </c>
      <c r="S3183" s="11">
        <v>0</v>
      </c>
      <c r="T3183" s="13">
        <v>0</v>
      </c>
      <c r="U3183" s="13" t="s">
        <v>44</v>
      </c>
      <c r="V3183" s="0" t="s">
        <v>1595</v>
      </c>
      <c r="W3183" s="0" t="s">
        <v>4484</v>
      </c>
      <c r="X3183" s="0">
        <v>1</v>
      </c>
      <c r="Y3183" s="0" t="s">
        <v>269</v>
      </c>
      <c r="Z3183" s="0" t="s">
        <v>28</v>
      </c>
      <c r="AA3183" s="0" t="s">
        <v>28</v>
      </c>
      <c r="AB3183" s="0" t="s">
        <v>23</v>
      </c>
    </row>
    <row r="3184">
      <c r="A3184" s="6" t="s">
        <v>4503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258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0</v>
      </c>
      <c r="S3184" s="11">
        <v>0</v>
      </c>
      <c r="T3184" s="13">
        <v>0</v>
      </c>
      <c r="U3184" s="13" t="s">
        <v>44</v>
      </c>
      <c r="V3184" s="0" t="s">
        <v>1595</v>
      </c>
      <c r="W3184" s="0" t="s">
        <v>4484</v>
      </c>
      <c r="X3184" s="0">
        <v>1</v>
      </c>
      <c r="Y3184" s="0" t="s">
        <v>269</v>
      </c>
      <c r="Z3184" s="0" t="s">
        <v>28</v>
      </c>
      <c r="AA3184" s="0" t="s">
        <v>28</v>
      </c>
      <c r="AB3184" s="0" t="s">
        <v>23</v>
      </c>
    </row>
    <row r="3185">
      <c r="A3185" s="6" t="s">
        <v>4504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260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0</v>
      </c>
      <c r="S3185" s="11">
        <v>0</v>
      </c>
      <c r="T3185" s="13">
        <v>0</v>
      </c>
      <c r="U3185" s="13" t="s">
        <v>44</v>
      </c>
      <c r="V3185" s="0" t="s">
        <v>1595</v>
      </c>
      <c r="W3185" s="0" t="s">
        <v>4484</v>
      </c>
      <c r="X3185" s="0">
        <v>1</v>
      </c>
      <c r="Y3185" s="0" t="s">
        <v>269</v>
      </c>
      <c r="Z3185" s="0" t="s">
        <v>28</v>
      </c>
      <c r="AA3185" s="0" t="s">
        <v>28</v>
      </c>
      <c r="AB3185" s="0" t="s">
        <v>23</v>
      </c>
    </row>
    <row r="3186">
      <c r="A3186" s="6" t="s">
        <v>4505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262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0</v>
      </c>
      <c r="S3186" s="11">
        <v>0</v>
      </c>
      <c r="T3186" s="13">
        <v>0</v>
      </c>
      <c r="U3186" s="13" t="s">
        <v>44</v>
      </c>
      <c r="V3186" s="0" t="s">
        <v>1595</v>
      </c>
      <c r="W3186" s="0" t="s">
        <v>4484</v>
      </c>
      <c r="X3186" s="0">
        <v>1</v>
      </c>
      <c r="Y3186" s="0" t="s">
        <v>269</v>
      </c>
      <c r="Z3186" s="0" t="s">
        <v>28</v>
      </c>
      <c r="AA3186" s="0" t="s">
        <v>28</v>
      </c>
      <c r="AB3186" s="0" t="s">
        <v>23</v>
      </c>
    </row>
    <row r="3187">
      <c r="A3187" s="6" t="s">
        <v>4506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264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44</v>
      </c>
      <c r="V3187" s="0" t="s">
        <v>1595</v>
      </c>
      <c r="W3187" s="0" t="s">
        <v>4484</v>
      </c>
      <c r="X3187" s="0">
        <v>1</v>
      </c>
      <c r="Y3187" s="0" t="s">
        <v>269</v>
      </c>
      <c r="Z3187" s="0" t="s">
        <v>28</v>
      </c>
      <c r="AA3187" s="0" t="s">
        <v>28</v>
      </c>
      <c r="AB3187" s="0" t="s">
        <v>23</v>
      </c>
    </row>
    <row r="3188">
      <c r="A3188" s="6" t="s">
        <v>4507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266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1189.62</v>
      </c>
      <c r="S3188" s="11">
        <v>1189.62</v>
      </c>
      <c r="T3188" s="13">
        <v>0</v>
      </c>
      <c r="U3188" s="13" t="s">
        <v>44</v>
      </c>
      <c r="V3188" s="0" t="s">
        <v>1595</v>
      </c>
      <c r="W3188" s="0" t="s">
        <v>4484</v>
      </c>
      <c r="X3188" s="0">
        <v>1</v>
      </c>
      <c r="Y3188" s="0" t="s">
        <v>269</v>
      </c>
      <c r="Z3188" s="0" t="s">
        <v>28</v>
      </c>
      <c r="AA3188" s="0" t="s">
        <v>28</v>
      </c>
      <c r="AB3188" s="0" t="s">
        <v>23</v>
      </c>
    </row>
    <row r="3189">
      <c r="A3189" s="6" t="s">
        <v>4507</v>
      </c>
      <c r="B3189" s="6" t="s">
        <v>23</v>
      </c>
      <c r="C3189" s="6" t="s">
        <v>23</v>
      </c>
      <c r="D3189" s="6">
        <v>2019</v>
      </c>
      <c r="E3189" s="6">
        <v>8</v>
      </c>
      <c r="F3189" s="6" t="s">
        <v>109</v>
      </c>
      <c r="G3189" s="6" t="s">
        <v>81</v>
      </c>
      <c r="H3189" s="6">
        <v>4</v>
      </c>
      <c r="I3189" s="10">
        <v>0</v>
      </c>
      <c r="J3189" s="0">
        <v>43682</v>
      </c>
      <c r="K3189" s="0" t="s">
        <v>113</v>
      </c>
      <c r="L3189" s="0" t="s">
        <v>113</v>
      </c>
      <c r="M3189" s="0">
        <v>0</v>
      </c>
      <c r="N3189" s="0">
        <v>0</v>
      </c>
      <c r="O3189" s="7">
        <v>0</v>
      </c>
      <c r="P3189" s="7" t="s">
        <v>269</v>
      </c>
      <c r="Q3189" s="7">
        <v>0</v>
      </c>
      <c r="R3189" s="7">
        <v>170.07</v>
      </c>
      <c r="S3189" s="11">
        <v>170.07</v>
      </c>
      <c r="T3189" s="13">
        <v>0</v>
      </c>
      <c r="U3189" s="13" t="s">
        <v>44</v>
      </c>
      <c r="V3189" s="0" t="s">
        <v>1595</v>
      </c>
      <c r="W3189" s="0" t="s">
        <v>4484</v>
      </c>
      <c r="X3189" s="0">
        <v>1</v>
      </c>
      <c r="Y3189" s="0" t="s">
        <v>269</v>
      </c>
      <c r="Z3189" s="0" t="s">
        <v>28</v>
      </c>
      <c r="AA3189" s="0" t="s">
        <v>65</v>
      </c>
      <c r="AB3189" s="0" t="s">
        <v>23</v>
      </c>
    </row>
    <row r="3190">
      <c r="A3190" s="6" t="s">
        <v>4507</v>
      </c>
      <c r="B3190" s="6" t="s">
        <v>23</v>
      </c>
      <c r="C3190" s="6" t="s">
        <v>23</v>
      </c>
      <c r="D3190" s="6">
        <v>2019</v>
      </c>
      <c r="E3190" s="6">
        <v>8</v>
      </c>
      <c r="F3190" s="6" t="s">
        <v>109</v>
      </c>
      <c r="G3190" s="6" t="s">
        <v>81</v>
      </c>
      <c r="H3190" s="6">
        <v>8</v>
      </c>
      <c r="I3190" s="10">
        <v>0</v>
      </c>
      <c r="J3190" s="0">
        <v>43686</v>
      </c>
      <c r="K3190" s="0" t="s">
        <v>117</v>
      </c>
      <c r="L3190" s="0" t="s">
        <v>117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315.61</v>
      </c>
      <c r="S3190" s="11">
        <v>315.61</v>
      </c>
      <c r="T3190" s="13">
        <v>0</v>
      </c>
      <c r="U3190" s="13" t="s">
        <v>44</v>
      </c>
      <c r="V3190" s="0" t="s">
        <v>1595</v>
      </c>
      <c r="W3190" s="0" t="s">
        <v>4484</v>
      </c>
      <c r="X3190" s="0">
        <v>1</v>
      </c>
      <c r="Y3190" s="0" t="s">
        <v>269</v>
      </c>
      <c r="Z3190" s="0" t="s">
        <v>28</v>
      </c>
      <c r="AA3190" s="0" t="s">
        <v>65</v>
      </c>
      <c r="AB3190" s="0" t="s">
        <v>23</v>
      </c>
    </row>
    <row r="3191">
      <c r="A3191" s="6" t="s">
        <v>4507</v>
      </c>
      <c r="B3191" s="6" t="s">
        <v>23</v>
      </c>
      <c r="C3191" s="6" t="s">
        <v>23</v>
      </c>
      <c r="D3191" s="6">
        <v>2019</v>
      </c>
      <c r="E3191" s="6">
        <v>8</v>
      </c>
      <c r="F3191" s="6" t="s">
        <v>109</v>
      </c>
      <c r="G3191" s="6" t="s">
        <v>81</v>
      </c>
      <c r="H3191" s="6">
        <v>10</v>
      </c>
      <c r="I3191" s="10">
        <v>0</v>
      </c>
      <c r="J3191" s="0">
        <v>43689</v>
      </c>
      <c r="K3191" s="0" t="s">
        <v>119</v>
      </c>
      <c r="L3191" s="0" t="s">
        <v>119</v>
      </c>
      <c r="M3191" s="0">
        <v>0</v>
      </c>
      <c r="N3191" s="0">
        <v>0</v>
      </c>
      <c r="O3191" s="7">
        <v>0</v>
      </c>
      <c r="P3191" s="7" t="s">
        <v>269</v>
      </c>
      <c r="Q3191" s="7">
        <v>0</v>
      </c>
      <c r="R3191" s="7">
        <v>169.61</v>
      </c>
      <c r="S3191" s="11">
        <v>169.61</v>
      </c>
      <c r="T3191" s="13">
        <v>0</v>
      </c>
      <c r="U3191" s="13" t="s">
        <v>44</v>
      </c>
      <c r="V3191" s="0" t="s">
        <v>1595</v>
      </c>
      <c r="W3191" s="0" t="s">
        <v>4484</v>
      </c>
      <c r="X3191" s="0">
        <v>1</v>
      </c>
      <c r="Y3191" s="0" t="s">
        <v>269</v>
      </c>
      <c r="Z3191" s="0" t="s">
        <v>28</v>
      </c>
      <c r="AA3191" s="0" t="s">
        <v>65</v>
      </c>
      <c r="AB3191" s="0" t="s">
        <v>23</v>
      </c>
    </row>
    <row r="3192">
      <c r="A3192" s="6" t="s">
        <v>4507</v>
      </c>
      <c r="B3192" s="6" t="s">
        <v>23</v>
      </c>
      <c r="C3192" s="6" t="s">
        <v>23</v>
      </c>
      <c r="D3192" s="6">
        <v>2019</v>
      </c>
      <c r="E3192" s="6">
        <v>8</v>
      </c>
      <c r="F3192" s="6" t="s">
        <v>109</v>
      </c>
      <c r="G3192" s="6" t="s">
        <v>81</v>
      </c>
      <c r="H3192" s="6">
        <v>11</v>
      </c>
      <c r="I3192" s="10">
        <v>0</v>
      </c>
      <c r="J3192" s="0">
        <v>43690</v>
      </c>
      <c r="K3192" s="0" t="s">
        <v>120</v>
      </c>
      <c r="L3192" s="0" t="s">
        <v>120</v>
      </c>
      <c r="M3192" s="0">
        <v>0</v>
      </c>
      <c r="N3192" s="0">
        <v>0</v>
      </c>
      <c r="O3192" s="7">
        <v>0</v>
      </c>
      <c r="P3192" s="7" t="s">
        <v>269</v>
      </c>
      <c r="Q3192" s="7">
        <v>0</v>
      </c>
      <c r="R3192" s="7">
        <v>109.59</v>
      </c>
      <c r="S3192" s="11">
        <v>109.59</v>
      </c>
      <c r="T3192" s="13">
        <v>0</v>
      </c>
      <c r="U3192" s="13" t="s">
        <v>44</v>
      </c>
      <c r="V3192" s="0" t="s">
        <v>1595</v>
      </c>
      <c r="W3192" s="0" t="s">
        <v>4484</v>
      </c>
      <c r="X3192" s="0">
        <v>1</v>
      </c>
      <c r="Y3192" s="0" t="s">
        <v>269</v>
      </c>
      <c r="Z3192" s="0" t="s">
        <v>28</v>
      </c>
      <c r="AA3192" s="0" t="s">
        <v>65</v>
      </c>
      <c r="AB3192" s="0" t="s">
        <v>23</v>
      </c>
    </row>
    <row r="3193">
      <c r="A3193" s="6" t="s">
        <v>4507</v>
      </c>
      <c r="B3193" s="6" t="s">
        <v>23</v>
      </c>
      <c r="C3193" s="6" t="s">
        <v>23</v>
      </c>
      <c r="D3193" s="6">
        <v>2019</v>
      </c>
      <c r="E3193" s="6">
        <v>8</v>
      </c>
      <c r="F3193" s="6" t="s">
        <v>109</v>
      </c>
      <c r="G3193" s="6" t="s">
        <v>81</v>
      </c>
      <c r="H3193" s="6">
        <v>19</v>
      </c>
      <c r="I3193" s="10">
        <v>0</v>
      </c>
      <c r="J3193" s="0">
        <v>43699</v>
      </c>
      <c r="K3193" s="0" t="s">
        <v>128</v>
      </c>
      <c r="L3193" s="0" t="s">
        <v>128</v>
      </c>
      <c r="M3193" s="0">
        <v>0</v>
      </c>
      <c r="N3193" s="0">
        <v>0</v>
      </c>
      <c r="O3193" s="7">
        <v>0</v>
      </c>
      <c r="P3193" s="7" t="s">
        <v>269</v>
      </c>
      <c r="Q3193" s="7">
        <v>0</v>
      </c>
      <c r="R3193" s="7">
        <v>255.13</v>
      </c>
      <c r="S3193" s="11">
        <v>255.13</v>
      </c>
      <c r="T3193" s="13">
        <v>0</v>
      </c>
      <c r="U3193" s="13" t="s">
        <v>44</v>
      </c>
      <c r="V3193" s="0" t="s">
        <v>1595</v>
      </c>
      <c r="W3193" s="0" t="s">
        <v>4484</v>
      </c>
      <c r="X3193" s="0">
        <v>1</v>
      </c>
      <c r="Y3193" s="0" t="s">
        <v>269</v>
      </c>
      <c r="Z3193" s="0" t="s">
        <v>28</v>
      </c>
      <c r="AA3193" s="0" t="s">
        <v>65</v>
      </c>
      <c r="AB3193" s="0" t="s">
        <v>23</v>
      </c>
    </row>
    <row r="3194">
      <c r="A3194" s="6" t="s">
        <v>4507</v>
      </c>
      <c r="B3194" s="6" t="s">
        <v>23</v>
      </c>
      <c r="C3194" s="6" t="s">
        <v>23</v>
      </c>
      <c r="D3194" s="6">
        <v>2019</v>
      </c>
      <c r="E3194" s="6">
        <v>8</v>
      </c>
      <c r="F3194" s="6" t="s">
        <v>109</v>
      </c>
      <c r="G3194" s="6" t="s">
        <v>81</v>
      </c>
      <c r="H3194" s="6">
        <v>25</v>
      </c>
      <c r="I3194" s="10">
        <v>0</v>
      </c>
      <c r="J3194" s="0">
        <v>43706</v>
      </c>
      <c r="K3194" s="0" t="s">
        <v>135</v>
      </c>
      <c r="L3194" s="0" t="s">
        <v>135</v>
      </c>
      <c r="M3194" s="0">
        <v>0</v>
      </c>
      <c r="N3194" s="0">
        <v>0</v>
      </c>
      <c r="O3194" s="7">
        <v>0</v>
      </c>
      <c r="P3194" s="7" t="s">
        <v>269</v>
      </c>
      <c r="Q3194" s="7">
        <v>0</v>
      </c>
      <c r="R3194" s="7">
        <v>169.61</v>
      </c>
      <c r="S3194" s="11">
        <v>169.61</v>
      </c>
      <c r="T3194" s="13">
        <v>0</v>
      </c>
      <c r="U3194" s="13" t="s">
        <v>44</v>
      </c>
      <c r="V3194" s="0" t="s">
        <v>1595</v>
      </c>
      <c r="W3194" s="0" t="s">
        <v>4484</v>
      </c>
      <c r="X3194" s="0">
        <v>1</v>
      </c>
      <c r="Y3194" s="0" t="s">
        <v>269</v>
      </c>
      <c r="Z3194" s="0" t="s">
        <v>28</v>
      </c>
      <c r="AA3194" s="0" t="s">
        <v>65</v>
      </c>
      <c r="AB3194" s="0" t="s">
        <v>23</v>
      </c>
    </row>
    <row r="3195">
      <c r="A3195" s="6" t="s">
        <v>4508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242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9498.49</v>
      </c>
      <c r="S3195" s="11">
        <v>9498.49</v>
      </c>
      <c r="T3195" s="13">
        <v>0</v>
      </c>
      <c r="U3195" s="13" t="s">
        <v>44</v>
      </c>
      <c r="V3195" s="0" t="s">
        <v>1595</v>
      </c>
      <c r="W3195" s="0" t="s">
        <v>4484</v>
      </c>
      <c r="X3195" s="0">
        <v>1</v>
      </c>
      <c r="Y3195" s="0" t="s">
        <v>269</v>
      </c>
      <c r="Z3195" s="0" t="s">
        <v>28</v>
      </c>
      <c r="AA3195" s="0" t="s">
        <v>28</v>
      </c>
      <c r="AB3195" s="0" t="s">
        <v>23</v>
      </c>
    </row>
    <row r="3196">
      <c r="A3196" s="6" t="s">
        <v>4508</v>
      </c>
      <c r="B3196" s="6" t="s">
        <v>23</v>
      </c>
      <c r="C3196" s="6" t="s">
        <v>23</v>
      </c>
      <c r="D3196" s="6">
        <v>2019</v>
      </c>
      <c r="E3196" s="6">
        <v>8</v>
      </c>
      <c r="F3196" s="6" t="s">
        <v>109</v>
      </c>
      <c r="G3196" s="6" t="s">
        <v>81</v>
      </c>
      <c r="H3196" s="6">
        <v>1</v>
      </c>
      <c r="I3196" s="10">
        <v>0</v>
      </c>
      <c r="J3196" s="0">
        <v>43678</v>
      </c>
      <c r="K3196" s="0" t="s">
        <v>110</v>
      </c>
      <c r="L3196" s="0" t="s">
        <v>110</v>
      </c>
      <c r="M3196" s="0">
        <v>0</v>
      </c>
      <c r="N3196" s="0">
        <v>0</v>
      </c>
      <c r="O3196" s="7">
        <v>0</v>
      </c>
      <c r="P3196" s="7" t="s">
        <v>269</v>
      </c>
      <c r="Q3196" s="7">
        <v>0</v>
      </c>
      <c r="R3196" s="7">
        <v>52.58</v>
      </c>
      <c r="S3196" s="11">
        <v>52.58</v>
      </c>
      <c r="T3196" s="13">
        <v>0</v>
      </c>
      <c r="U3196" s="13" t="s">
        <v>44</v>
      </c>
      <c r="V3196" s="0" t="s">
        <v>1595</v>
      </c>
      <c r="W3196" s="0" t="s">
        <v>4484</v>
      </c>
      <c r="X3196" s="0">
        <v>1</v>
      </c>
      <c r="Y3196" s="0" t="s">
        <v>269</v>
      </c>
      <c r="Z3196" s="0" t="s">
        <v>28</v>
      </c>
      <c r="AA3196" s="0" t="s">
        <v>65</v>
      </c>
      <c r="AB3196" s="0" t="s">
        <v>23</v>
      </c>
    </row>
    <row r="3197">
      <c r="A3197" s="6" t="s">
        <v>4508</v>
      </c>
      <c r="B3197" s="6" t="s">
        <v>23</v>
      </c>
      <c r="C3197" s="6" t="s">
        <v>23</v>
      </c>
      <c r="D3197" s="6">
        <v>2019</v>
      </c>
      <c r="E3197" s="6">
        <v>8</v>
      </c>
      <c r="F3197" s="6" t="s">
        <v>109</v>
      </c>
      <c r="G3197" s="6" t="s">
        <v>81</v>
      </c>
      <c r="H3197" s="6">
        <v>2</v>
      </c>
      <c r="I3197" s="10">
        <v>0</v>
      </c>
      <c r="J3197" s="0">
        <v>43679</v>
      </c>
      <c r="K3197" s="0" t="s">
        <v>111</v>
      </c>
      <c r="L3197" s="0" t="s">
        <v>111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254.01</v>
      </c>
      <c r="S3197" s="11">
        <v>254.01</v>
      </c>
      <c r="T3197" s="13">
        <v>0</v>
      </c>
      <c r="U3197" s="13" t="s">
        <v>44</v>
      </c>
      <c r="V3197" s="0" t="s">
        <v>1595</v>
      </c>
      <c r="W3197" s="0" t="s">
        <v>4484</v>
      </c>
      <c r="X3197" s="0">
        <v>1</v>
      </c>
      <c r="Y3197" s="0" t="s">
        <v>269</v>
      </c>
      <c r="Z3197" s="0" t="s">
        <v>28</v>
      </c>
      <c r="AA3197" s="0" t="s">
        <v>65</v>
      </c>
      <c r="AB3197" s="0" t="s">
        <v>23</v>
      </c>
    </row>
    <row r="3198">
      <c r="A3198" s="6" t="s">
        <v>4508</v>
      </c>
      <c r="B3198" s="6" t="s">
        <v>23</v>
      </c>
      <c r="C3198" s="6" t="s">
        <v>23</v>
      </c>
      <c r="D3198" s="6">
        <v>2019</v>
      </c>
      <c r="E3198" s="6">
        <v>8</v>
      </c>
      <c r="F3198" s="6" t="s">
        <v>109</v>
      </c>
      <c r="G3198" s="6" t="s">
        <v>81</v>
      </c>
      <c r="H3198" s="6">
        <v>4</v>
      </c>
      <c r="I3198" s="10">
        <v>0</v>
      </c>
      <c r="J3198" s="0">
        <v>43682</v>
      </c>
      <c r="K3198" s="0" t="s">
        <v>113</v>
      </c>
      <c r="L3198" s="0" t="s">
        <v>113</v>
      </c>
      <c r="M3198" s="0">
        <v>0</v>
      </c>
      <c r="N3198" s="0">
        <v>0</v>
      </c>
      <c r="O3198" s="7">
        <v>0</v>
      </c>
      <c r="P3198" s="7" t="s">
        <v>269</v>
      </c>
      <c r="Q3198" s="7">
        <v>0</v>
      </c>
      <c r="R3198" s="7">
        <v>1192.48</v>
      </c>
      <c r="S3198" s="11">
        <v>1192.48</v>
      </c>
      <c r="T3198" s="13">
        <v>0</v>
      </c>
      <c r="U3198" s="13" t="s">
        <v>44</v>
      </c>
      <c r="V3198" s="0" t="s">
        <v>1595</v>
      </c>
      <c r="W3198" s="0" t="s">
        <v>4484</v>
      </c>
      <c r="X3198" s="0">
        <v>1</v>
      </c>
      <c r="Y3198" s="0" t="s">
        <v>269</v>
      </c>
      <c r="Z3198" s="0" t="s">
        <v>28</v>
      </c>
      <c r="AA3198" s="0" t="s">
        <v>65</v>
      </c>
      <c r="AB3198" s="0" t="s">
        <v>23</v>
      </c>
    </row>
    <row r="3199">
      <c r="A3199" s="6" t="s">
        <v>4508</v>
      </c>
      <c r="B3199" s="6" t="s">
        <v>23</v>
      </c>
      <c r="C3199" s="6" t="s">
        <v>23</v>
      </c>
      <c r="D3199" s="6">
        <v>2019</v>
      </c>
      <c r="E3199" s="6">
        <v>8</v>
      </c>
      <c r="F3199" s="6" t="s">
        <v>109</v>
      </c>
      <c r="G3199" s="6" t="s">
        <v>81</v>
      </c>
      <c r="H3199" s="6">
        <v>5</v>
      </c>
      <c r="I3199" s="10">
        <v>0</v>
      </c>
      <c r="J3199" s="0">
        <v>43683</v>
      </c>
      <c r="K3199" s="0" t="s">
        <v>114</v>
      </c>
      <c r="L3199" s="0" t="s">
        <v>114</v>
      </c>
      <c r="M3199" s="0">
        <v>0</v>
      </c>
      <c r="N3199" s="0">
        <v>0</v>
      </c>
      <c r="O3199" s="7">
        <v>0</v>
      </c>
      <c r="P3199" s="7" t="s">
        <v>269</v>
      </c>
      <c r="Q3199" s="7">
        <v>0</v>
      </c>
      <c r="R3199" s="7">
        <v>615.45</v>
      </c>
      <c r="S3199" s="11">
        <v>615.45</v>
      </c>
      <c r="T3199" s="13">
        <v>0</v>
      </c>
      <c r="U3199" s="13" t="s">
        <v>44</v>
      </c>
      <c r="V3199" s="0" t="s">
        <v>1595</v>
      </c>
      <c r="W3199" s="0" t="s">
        <v>4484</v>
      </c>
      <c r="X3199" s="0">
        <v>1</v>
      </c>
      <c r="Y3199" s="0" t="s">
        <v>269</v>
      </c>
      <c r="Z3199" s="0" t="s">
        <v>28</v>
      </c>
      <c r="AA3199" s="0" t="s">
        <v>65</v>
      </c>
      <c r="AB3199" s="0" t="s">
        <v>23</v>
      </c>
    </row>
    <row r="3200">
      <c r="A3200" s="6" t="s">
        <v>4508</v>
      </c>
      <c r="B3200" s="6" t="s">
        <v>23</v>
      </c>
      <c r="C3200" s="6" t="s">
        <v>23</v>
      </c>
      <c r="D3200" s="6">
        <v>2019</v>
      </c>
      <c r="E3200" s="6">
        <v>8</v>
      </c>
      <c r="F3200" s="6" t="s">
        <v>109</v>
      </c>
      <c r="G3200" s="6" t="s">
        <v>81</v>
      </c>
      <c r="H3200" s="6">
        <v>7</v>
      </c>
      <c r="I3200" s="10">
        <v>0</v>
      </c>
      <c r="J3200" s="0">
        <v>43685</v>
      </c>
      <c r="K3200" s="0" t="s">
        <v>116</v>
      </c>
      <c r="L3200" s="0" t="s">
        <v>116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220.87</v>
      </c>
      <c r="S3200" s="11">
        <v>220.87</v>
      </c>
      <c r="T3200" s="13">
        <v>0</v>
      </c>
      <c r="U3200" s="13" t="s">
        <v>44</v>
      </c>
      <c r="V3200" s="0" t="s">
        <v>1595</v>
      </c>
      <c r="W3200" s="0" t="s">
        <v>4484</v>
      </c>
      <c r="X3200" s="0">
        <v>1</v>
      </c>
      <c r="Y3200" s="0" t="s">
        <v>269</v>
      </c>
      <c r="Z3200" s="0" t="s">
        <v>28</v>
      </c>
      <c r="AA3200" s="0" t="s">
        <v>65</v>
      </c>
      <c r="AB3200" s="0" t="s">
        <v>23</v>
      </c>
    </row>
    <row r="3201">
      <c r="A3201" s="6" t="s">
        <v>4508</v>
      </c>
      <c r="B3201" s="6" t="s">
        <v>23</v>
      </c>
      <c r="C3201" s="6" t="s">
        <v>23</v>
      </c>
      <c r="D3201" s="6">
        <v>2019</v>
      </c>
      <c r="E3201" s="6">
        <v>8</v>
      </c>
      <c r="F3201" s="6" t="s">
        <v>109</v>
      </c>
      <c r="G3201" s="6" t="s">
        <v>81</v>
      </c>
      <c r="H3201" s="6">
        <v>8</v>
      </c>
      <c r="I3201" s="10">
        <v>0</v>
      </c>
      <c r="J3201" s="0">
        <v>43686</v>
      </c>
      <c r="K3201" s="0" t="s">
        <v>117</v>
      </c>
      <c r="L3201" s="0" t="s">
        <v>117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411.05</v>
      </c>
      <c r="S3201" s="11">
        <v>411.05</v>
      </c>
      <c r="T3201" s="13">
        <v>0</v>
      </c>
      <c r="U3201" s="13" t="s">
        <v>44</v>
      </c>
      <c r="V3201" s="0" t="s">
        <v>1595</v>
      </c>
      <c r="W3201" s="0" t="s">
        <v>4484</v>
      </c>
      <c r="X3201" s="0">
        <v>1</v>
      </c>
      <c r="Y3201" s="0" t="s">
        <v>269</v>
      </c>
      <c r="Z3201" s="0" t="s">
        <v>28</v>
      </c>
      <c r="AA3201" s="0" t="s">
        <v>65</v>
      </c>
      <c r="AB3201" s="0" t="s">
        <v>23</v>
      </c>
    </row>
    <row r="3202">
      <c r="A3202" s="6" t="s">
        <v>4508</v>
      </c>
      <c r="B3202" s="6" t="s">
        <v>23</v>
      </c>
      <c r="C3202" s="6" t="s">
        <v>23</v>
      </c>
      <c r="D3202" s="6">
        <v>2019</v>
      </c>
      <c r="E3202" s="6">
        <v>8</v>
      </c>
      <c r="F3202" s="6" t="s">
        <v>109</v>
      </c>
      <c r="G3202" s="6" t="s">
        <v>81</v>
      </c>
      <c r="H3202" s="6">
        <v>11</v>
      </c>
      <c r="I3202" s="10">
        <v>0</v>
      </c>
      <c r="J3202" s="0">
        <v>43690</v>
      </c>
      <c r="K3202" s="0" t="s">
        <v>120</v>
      </c>
      <c r="L3202" s="0" t="s">
        <v>120</v>
      </c>
      <c r="M3202" s="0">
        <v>0</v>
      </c>
      <c r="N3202" s="0">
        <v>0</v>
      </c>
      <c r="O3202" s="7">
        <v>0</v>
      </c>
      <c r="P3202" s="7" t="s">
        <v>269</v>
      </c>
      <c r="Q3202" s="7">
        <v>0</v>
      </c>
      <c r="R3202" s="7">
        <v>2650.31</v>
      </c>
      <c r="S3202" s="11">
        <v>2650.31</v>
      </c>
      <c r="T3202" s="13">
        <v>0</v>
      </c>
      <c r="U3202" s="13" t="s">
        <v>44</v>
      </c>
      <c r="V3202" s="0" t="s">
        <v>1595</v>
      </c>
      <c r="W3202" s="0" t="s">
        <v>4484</v>
      </c>
      <c r="X3202" s="0">
        <v>1</v>
      </c>
      <c r="Y3202" s="0" t="s">
        <v>269</v>
      </c>
      <c r="Z3202" s="0" t="s">
        <v>28</v>
      </c>
      <c r="AA3202" s="0" t="s">
        <v>65</v>
      </c>
      <c r="AB3202" s="0" t="s">
        <v>23</v>
      </c>
    </row>
    <row r="3203">
      <c r="A3203" s="6" t="s">
        <v>4508</v>
      </c>
      <c r="B3203" s="6" t="s">
        <v>23</v>
      </c>
      <c r="C3203" s="6" t="s">
        <v>23</v>
      </c>
      <c r="D3203" s="6">
        <v>2019</v>
      </c>
      <c r="E3203" s="6">
        <v>8</v>
      </c>
      <c r="F3203" s="6" t="s">
        <v>109</v>
      </c>
      <c r="G3203" s="6" t="s">
        <v>81</v>
      </c>
      <c r="H3203" s="6">
        <v>12</v>
      </c>
      <c r="I3203" s="10">
        <v>0</v>
      </c>
      <c r="J3203" s="0">
        <v>43691</v>
      </c>
      <c r="K3203" s="0" t="s">
        <v>121</v>
      </c>
      <c r="L3203" s="0" t="s">
        <v>121</v>
      </c>
      <c r="M3203" s="0">
        <v>0</v>
      </c>
      <c r="N3203" s="0">
        <v>0</v>
      </c>
      <c r="O3203" s="7">
        <v>0</v>
      </c>
      <c r="P3203" s="7" t="s">
        <v>269</v>
      </c>
      <c r="Q3203" s="7">
        <v>0</v>
      </c>
      <c r="R3203" s="7">
        <v>952.25</v>
      </c>
      <c r="S3203" s="11">
        <v>952.25</v>
      </c>
      <c r="T3203" s="13">
        <v>0</v>
      </c>
      <c r="U3203" s="13" t="s">
        <v>44</v>
      </c>
      <c r="V3203" s="0" t="s">
        <v>1595</v>
      </c>
      <c r="W3203" s="0" t="s">
        <v>4484</v>
      </c>
      <c r="X3203" s="0">
        <v>1</v>
      </c>
      <c r="Y3203" s="0" t="s">
        <v>269</v>
      </c>
      <c r="Z3203" s="0" t="s">
        <v>28</v>
      </c>
      <c r="AA3203" s="0" t="s">
        <v>65</v>
      </c>
      <c r="AB3203" s="0" t="s">
        <v>23</v>
      </c>
    </row>
    <row r="3204">
      <c r="A3204" s="6" t="s">
        <v>4508</v>
      </c>
      <c r="B3204" s="6" t="s">
        <v>23</v>
      </c>
      <c r="C3204" s="6" t="s">
        <v>23</v>
      </c>
      <c r="D3204" s="6">
        <v>2019</v>
      </c>
      <c r="E3204" s="6">
        <v>8</v>
      </c>
      <c r="F3204" s="6" t="s">
        <v>109</v>
      </c>
      <c r="G3204" s="6" t="s">
        <v>81</v>
      </c>
      <c r="H3204" s="6">
        <v>13</v>
      </c>
      <c r="I3204" s="10">
        <v>0</v>
      </c>
      <c r="J3204" s="0">
        <v>43692</v>
      </c>
      <c r="K3204" s="0" t="s">
        <v>122</v>
      </c>
      <c r="L3204" s="0" t="s">
        <v>122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473.22</v>
      </c>
      <c r="S3204" s="11">
        <v>473.22</v>
      </c>
      <c r="T3204" s="13">
        <v>0</v>
      </c>
      <c r="U3204" s="13" t="s">
        <v>44</v>
      </c>
      <c r="V3204" s="0" t="s">
        <v>1595</v>
      </c>
      <c r="W3204" s="0" t="s">
        <v>4484</v>
      </c>
      <c r="X3204" s="0">
        <v>1</v>
      </c>
      <c r="Y3204" s="0" t="s">
        <v>269</v>
      </c>
      <c r="Z3204" s="0" t="s">
        <v>28</v>
      </c>
      <c r="AA3204" s="0" t="s">
        <v>65</v>
      </c>
      <c r="AB3204" s="0" t="s">
        <v>23</v>
      </c>
    </row>
    <row r="3205">
      <c r="A3205" s="6" t="s">
        <v>4508</v>
      </c>
      <c r="B3205" s="6" t="s">
        <v>23</v>
      </c>
      <c r="C3205" s="6" t="s">
        <v>23</v>
      </c>
      <c r="D3205" s="6">
        <v>2019</v>
      </c>
      <c r="E3205" s="6">
        <v>8</v>
      </c>
      <c r="F3205" s="6" t="s">
        <v>109</v>
      </c>
      <c r="G3205" s="6" t="s">
        <v>81</v>
      </c>
      <c r="H3205" s="6">
        <v>15</v>
      </c>
      <c r="I3205" s="10">
        <v>0</v>
      </c>
      <c r="J3205" s="0">
        <v>43694</v>
      </c>
      <c r="K3205" s="0" t="s">
        <v>124</v>
      </c>
      <c r="L3205" s="0" t="s">
        <v>124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62.23</v>
      </c>
      <c r="S3205" s="11">
        <v>62.23</v>
      </c>
      <c r="T3205" s="13">
        <v>0</v>
      </c>
      <c r="U3205" s="13" t="s">
        <v>44</v>
      </c>
      <c r="V3205" s="0" t="s">
        <v>1595</v>
      </c>
      <c r="W3205" s="0" t="s">
        <v>4484</v>
      </c>
      <c r="X3205" s="0">
        <v>1</v>
      </c>
      <c r="Y3205" s="0" t="s">
        <v>269</v>
      </c>
      <c r="Z3205" s="0" t="s">
        <v>28</v>
      </c>
      <c r="AA3205" s="0" t="s">
        <v>65</v>
      </c>
      <c r="AB3205" s="0" t="s">
        <v>23</v>
      </c>
    </row>
    <row r="3206">
      <c r="A3206" s="6" t="s">
        <v>4508</v>
      </c>
      <c r="B3206" s="6" t="s">
        <v>23</v>
      </c>
      <c r="C3206" s="6" t="s">
        <v>23</v>
      </c>
      <c r="D3206" s="6">
        <v>2019</v>
      </c>
      <c r="E3206" s="6">
        <v>8</v>
      </c>
      <c r="F3206" s="6" t="s">
        <v>109</v>
      </c>
      <c r="G3206" s="6" t="s">
        <v>81</v>
      </c>
      <c r="H3206" s="6">
        <v>16</v>
      </c>
      <c r="I3206" s="10">
        <v>0</v>
      </c>
      <c r="J3206" s="0">
        <v>43696</v>
      </c>
      <c r="K3206" s="0" t="s">
        <v>125</v>
      </c>
      <c r="L3206" s="0" t="s">
        <v>125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183.86</v>
      </c>
      <c r="S3206" s="11">
        <v>183.86</v>
      </c>
      <c r="T3206" s="13">
        <v>0</v>
      </c>
      <c r="U3206" s="13" t="s">
        <v>44</v>
      </c>
      <c r="V3206" s="0" t="s">
        <v>1595</v>
      </c>
      <c r="W3206" s="0" t="s">
        <v>4484</v>
      </c>
      <c r="X3206" s="0">
        <v>1</v>
      </c>
      <c r="Y3206" s="0" t="s">
        <v>269</v>
      </c>
      <c r="Z3206" s="0" t="s">
        <v>28</v>
      </c>
      <c r="AA3206" s="0" t="s">
        <v>65</v>
      </c>
      <c r="AB3206" s="0" t="s">
        <v>23</v>
      </c>
    </row>
    <row r="3207">
      <c r="A3207" s="6" t="s">
        <v>4508</v>
      </c>
      <c r="B3207" s="6" t="s">
        <v>23</v>
      </c>
      <c r="C3207" s="6" t="s">
        <v>23</v>
      </c>
      <c r="D3207" s="6">
        <v>2019</v>
      </c>
      <c r="E3207" s="6">
        <v>8</v>
      </c>
      <c r="F3207" s="6" t="s">
        <v>109</v>
      </c>
      <c r="G3207" s="6" t="s">
        <v>81</v>
      </c>
      <c r="H3207" s="6">
        <v>17</v>
      </c>
      <c r="I3207" s="10">
        <v>0</v>
      </c>
      <c r="J3207" s="0">
        <v>43697</v>
      </c>
      <c r="K3207" s="0" t="s">
        <v>126</v>
      </c>
      <c r="L3207" s="0" t="s">
        <v>126</v>
      </c>
      <c r="M3207" s="0">
        <v>0</v>
      </c>
      <c r="N3207" s="0">
        <v>0</v>
      </c>
      <c r="O3207" s="7">
        <v>0</v>
      </c>
      <c r="P3207" s="7" t="s">
        <v>269</v>
      </c>
      <c r="Q3207" s="7">
        <v>0</v>
      </c>
      <c r="R3207" s="7">
        <v>52.69</v>
      </c>
      <c r="S3207" s="11">
        <v>52.69</v>
      </c>
      <c r="T3207" s="13">
        <v>0</v>
      </c>
      <c r="U3207" s="13" t="s">
        <v>44</v>
      </c>
      <c r="V3207" s="0" t="s">
        <v>1595</v>
      </c>
      <c r="W3207" s="0" t="s">
        <v>4484</v>
      </c>
      <c r="X3207" s="0">
        <v>1</v>
      </c>
      <c r="Y3207" s="0" t="s">
        <v>269</v>
      </c>
      <c r="Z3207" s="0" t="s">
        <v>28</v>
      </c>
      <c r="AA3207" s="0" t="s">
        <v>65</v>
      </c>
      <c r="AB3207" s="0" t="s">
        <v>23</v>
      </c>
    </row>
    <row r="3208">
      <c r="A3208" s="6" t="s">
        <v>4508</v>
      </c>
      <c r="B3208" s="6" t="s">
        <v>23</v>
      </c>
      <c r="C3208" s="6" t="s">
        <v>23</v>
      </c>
      <c r="D3208" s="6">
        <v>2019</v>
      </c>
      <c r="E3208" s="6">
        <v>8</v>
      </c>
      <c r="F3208" s="6" t="s">
        <v>109</v>
      </c>
      <c r="G3208" s="6" t="s">
        <v>81</v>
      </c>
      <c r="H3208" s="6">
        <v>18</v>
      </c>
      <c r="I3208" s="10">
        <v>0</v>
      </c>
      <c r="J3208" s="0">
        <v>43698</v>
      </c>
      <c r="K3208" s="0" t="s">
        <v>127</v>
      </c>
      <c r="L3208" s="0" t="s">
        <v>127</v>
      </c>
      <c r="M3208" s="0">
        <v>0</v>
      </c>
      <c r="N3208" s="0">
        <v>0</v>
      </c>
      <c r="O3208" s="7">
        <v>0</v>
      </c>
      <c r="P3208" s="7" t="s">
        <v>269</v>
      </c>
      <c r="Q3208" s="7">
        <v>0</v>
      </c>
      <c r="R3208" s="7">
        <v>209.99</v>
      </c>
      <c r="S3208" s="11">
        <v>209.99</v>
      </c>
      <c r="T3208" s="13">
        <v>0</v>
      </c>
      <c r="U3208" s="13" t="s">
        <v>44</v>
      </c>
      <c r="V3208" s="0" t="s">
        <v>1595</v>
      </c>
      <c r="W3208" s="0" t="s">
        <v>4484</v>
      </c>
      <c r="X3208" s="0">
        <v>1</v>
      </c>
      <c r="Y3208" s="0" t="s">
        <v>269</v>
      </c>
      <c r="Z3208" s="0" t="s">
        <v>28</v>
      </c>
      <c r="AA3208" s="0" t="s">
        <v>65</v>
      </c>
      <c r="AB3208" s="0" t="s">
        <v>23</v>
      </c>
    </row>
    <row r="3209">
      <c r="A3209" s="6" t="s">
        <v>4508</v>
      </c>
      <c r="B3209" s="6" t="s">
        <v>23</v>
      </c>
      <c r="C3209" s="6" t="s">
        <v>23</v>
      </c>
      <c r="D3209" s="6">
        <v>2019</v>
      </c>
      <c r="E3209" s="6">
        <v>8</v>
      </c>
      <c r="F3209" s="6" t="s">
        <v>109</v>
      </c>
      <c r="G3209" s="6" t="s">
        <v>81</v>
      </c>
      <c r="H3209" s="6">
        <v>19</v>
      </c>
      <c r="I3209" s="10">
        <v>0</v>
      </c>
      <c r="J3209" s="0">
        <v>43699</v>
      </c>
      <c r="K3209" s="0" t="s">
        <v>128</v>
      </c>
      <c r="L3209" s="0" t="s">
        <v>128</v>
      </c>
      <c r="M3209" s="0">
        <v>0</v>
      </c>
      <c r="N3209" s="0">
        <v>0</v>
      </c>
      <c r="O3209" s="7">
        <v>0</v>
      </c>
      <c r="P3209" s="7" t="s">
        <v>269</v>
      </c>
      <c r="Q3209" s="7">
        <v>0</v>
      </c>
      <c r="R3209" s="7">
        <v>43.85</v>
      </c>
      <c r="S3209" s="11">
        <v>43.85</v>
      </c>
      <c r="T3209" s="13">
        <v>0</v>
      </c>
      <c r="U3209" s="13" t="s">
        <v>44</v>
      </c>
      <c r="V3209" s="0" t="s">
        <v>1595</v>
      </c>
      <c r="W3209" s="0" t="s">
        <v>4484</v>
      </c>
      <c r="X3209" s="0">
        <v>1</v>
      </c>
      <c r="Y3209" s="0" t="s">
        <v>269</v>
      </c>
      <c r="Z3209" s="0" t="s">
        <v>28</v>
      </c>
      <c r="AA3209" s="0" t="s">
        <v>65</v>
      </c>
      <c r="AB3209" s="0" t="s">
        <v>23</v>
      </c>
    </row>
    <row r="3210">
      <c r="A3210" s="6" t="s">
        <v>4508</v>
      </c>
      <c r="B3210" s="6" t="s">
        <v>23</v>
      </c>
      <c r="C3210" s="6" t="s">
        <v>23</v>
      </c>
      <c r="D3210" s="6">
        <v>2019</v>
      </c>
      <c r="E3210" s="6">
        <v>8</v>
      </c>
      <c r="F3210" s="6" t="s">
        <v>109</v>
      </c>
      <c r="G3210" s="6" t="s">
        <v>81</v>
      </c>
      <c r="H3210" s="6">
        <v>20</v>
      </c>
      <c r="I3210" s="10">
        <v>0</v>
      </c>
      <c r="J3210" s="0">
        <v>43700</v>
      </c>
      <c r="K3210" s="0" t="s">
        <v>129</v>
      </c>
      <c r="L3210" s="0" t="s">
        <v>130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101.63</v>
      </c>
      <c r="S3210" s="11">
        <v>101.63</v>
      </c>
      <c r="T3210" s="13">
        <v>0</v>
      </c>
      <c r="U3210" s="13" t="s">
        <v>44</v>
      </c>
      <c r="V3210" s="0" t="s">
        <v>1595</v>
      </c>
      <c r="W3210" s="0" t="s">
        <v>4484</v>
      </c>
      <c r="X3210" s="0">
        <v>1</v>
      </c>
      <c r="Y3210" s="0" t="s">
        <v>269</v>
      </c>
      <c r="Z3210" s="0" t="s">
        <v>28</v>
      </c>
      <c r="AA3210" s="0" t="s">
        <v>65</v>
      </c>
      <c r="AB3210" s="0" t="s">
        <v>23</v>
      </c>
    </row>
    <row r="3211">
      <c r="A3211" s="6" t="s">
        <v>4508</v>
      </c>
      <c r="B3211" s="6" t="s">
        <v>23</v>
      </c>
      <c r="C3211" s="6" t="s">
        <v>23</v>
      </c>
      <c r="D3211" s="6">
        <v>2019</v>
      </c>
      <c r="E3211" s="6">
        <v>8</v>
      </c>
      <c r="F3211" s="6" t="s">
        <v>109</v>
      </c>
      <c r="G3211" s="6" t="s">
        <v>81</v>
      </c>
      <c r="H3211" s="6">
        <v>22</v>
      </c>
      <c r="I3211" s="10">
        <v>0</v>
      </c>
      <c r="J3211" s="0">
        <v>43703</v>
      </c>
      <c r="K3211" s="0" t="s">
        <v>132</v>
      </c>
      <c r="L3211" s="0" t="s">
        <v>132</v>
      </c>
      <c r="M3211" s="0">
        <v>0</v>
      </c>
      <c r="N3211" s="0">
        <v>0</v>
      </c>
      <c r="O3211" s="7">
        <v>0</v>
      </c>
      <c r="P3211" s="7" t="s">
        <v>269</v>
      </c>
      <c r="Q3211" s="7">
        <v>0</v>
      </c>
      <c r="R3211" s="7">
        <v>1055.82</v>
      </c>
      <c r="S3211" s="11">
        <v>1055.82</v>
      </c>
      <c r="T3211" s="13">
        <v>0</v>
      </c>
      <c r="U3211" s="13" t="s">
        <v>44</v>
      </c>
      <c r="V3211" s="0" t="s">
        <v>1595</v>
      </c>
      <c r="W3211" s="0" t="s">
        <v>4484</v>
      </c>
      <c r="X3211" s="0">
        <v>1</v>
      </c>
      <c r="Y3211" s="0" t="s">
        <v>269</v>
      </c>
      <c r="Z3211" s="0" t="s">
        <v>28</v>
      </c>
      <c r="AA3211" s="0" t="s">
        <v>65</v>
      </c>
      <c r="AB3211" s="0" t="s">
        <v>23</v>
      </c>
    </row>
    <row r="3212">
      <c r="A3212" s="6" t="s">
        <v>4508</v>
      </c>
      <c r="B3212" s="6" t="s">
        <v>23</v>
      </c>
      <c r="C3212" s="6" t="s">
        <v>23</v>
      </c>
      <c r="D3212" s="6">
        <v>2019</v>
      </c>
      <c r="E3212" s="6">
        <v>8</v>
      </c>
      <c r="F3212" s="6" t="s">
        <v>109</v>
      </c>
      <c r="G3212" s="6" t="s">
        <v>81</v>
      </c>
      <c r="H3212" s="6">
        <v>23</v>
      </c>
      <c r="I3212" s="10">
        <v>0</v>
      </c>
      <c r="J3212" s="0">
        <v>43704</v>
      </c>
      <c r="K3212" s="0" t="s">
        <v>133</v>
      </c>
      <c r="L3212" s="0" t="s">
        <v>133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596.96</v>
      </c>
      <c r="S3212" s="11">
        <v>596.96</v>
      </c>
      <c r="T3212" s="13">
        <v>0</v>
      </c>
      <c r="U3212" s="13" t="s">
        <v>44</v>
      </c>
      <c r="V3212" s="0" t="s">
        <v>1595</v>
      </c>
      <c r="W3212" s="0" t="s">
        <v>4484</v>
      </c>
      <c r="X3212" s="0">
        <v>1</v>
      </c>
      <c r="Y3212" s="0" t="s">
        <v>269</v>
      </c>
      <c r="Z3212" s="0" t="s">
        <v>28</v>
      </c>
      <c r="AA3212" s="0" t="s">
        <v>65</v>
      </c>
      <c r="AB3212" s="0" t="s">
        <v>23</v>
      </c>
    </row>
    <row r="3213">
      <c r="A3213" s="6" t="s">
        <v>4508</v>
      </c>
      <c r="B3213" s="6" t="s">
        <v>23</v>
      </c>
      <c r="C3213" s="6" t="s">
        <v>23</v>
      </c>
      <c r="D3213" s="6">
        <v>2019</v>
      </c>
      <c r="E3213" s="6">
        <v>8</v>
      </c>
      <c r="F3213" s="6" t="s">
        <v>109</v>
      </c>
      <c r="G3213" s="6" t="s">
        <v>81</v>
      </c>
      <c r="H3213" s="6">
        <v>24</v>
      </c>
      <c r="I3213" s="10">
        <v>0</v>
      </c>
      <c r="J3213" s="0">
        <v>43705</v>
      </c>
      <c r="K3213" s="0" t="s">
        <v>134</v>
      </c>
      <c r="L3213" s="0" t="s">
        <v>134</v>
      </c>
      <c r="M3213" s="0">
        <v>0</v>
      </c>
      <c r="N3213" s="0">
        <v>0</v>
      </c>
      <c r="O3213" s="7">
        <v>0</v>
      </c>
      <c r="P3213" s="7" t="s">
        <v>269</v>
      </c>
      <c r="Q3213" s="7">
        <v>0</v>
      </c>
      <c r="R3213" s="7">
        <v>369.24</v>
      </c>
      <c r="S3213" s="11">
        <v>369.24</v>
      </c>
      <c r="T3213" s="13">
        <v>0</v>
      </c>
      <c r="U3213" s="13" t="s">
        <v>44</v>
      </c>
      <c r="V3213" s="0" t="s">
        <v>1595</v>
      </c>
      <c r="W3213" s="0" t="s">
        <v>4484</v>
      </c>
      <c r="X3213" s="0">
        <v>1</v>
      </c>
      <c r="Y3213" s="0" t="s">
        <v>269</v>
      </c>
      <c r="Z3213" s="0" t="s">
        <v>28</v>
      </c>
      <c r="AA3213" s="0" t="s">
        <v>65</v>
      </c>
      <c r="AB3213" s="0" t="s">
        <v>23</v>
      </c>
    </row>
    <row r="3214">
      <c r="A3214" s="6" t="s">
        <v>4509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244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257.76</v>
      </c>
      <c r="S3214" s="11">
        <v>257.76</v>
      </c>
      <c r="T3214" s="13">
        <v>0</v>
      </c>
      <c r="U3214" s="13" t="s">
        <v>44</v>
      </c>
      <c r="V3214" s="0" t="s">
        <v>1595</v>
      </c>
      <c r="W3214" s="0" t="s">
        <v>4484</v>
      </c>
      <c r="X3214" s="0">
        <v>1</v>
      </c>
      <c r="Y3214" s="0" t="s">
        <v>269</v>
      </c>
      <c r="Z3214" s="0" t="s">
        <v>28</v>
      </c>
      <c r="AA3214" s="0" t="s">
        <v>28</v>
      </c>
      <c r="AB3214" s="0" t="s">
        <v>23</v>
      </c>
    </row>
    <row r="3215">
      <c r="A3215" s="6" t="s">
        <v>4509</v>
      </c>
      <c r="B3215" s="6" t="s">
        <v>23</v>
      </c>
      <c r="C3215" s="6" t="s">
        <v>23</v>
      </c>
      <c r="D3215" s="6">
        <v>2019</v>
      </c>
      <c r="E3215" s="6">
        <v>8</v>
      </c>
      <c r="F3215" s="6" t="s">
        <v>109</v>
      </c>
      <c r="G3215" s="6" t="s">
        <v>81</v>
      </c>
      <c r="H3215" s="6">
        <v>21</v>
      </c>
      <c r="I3215" s="10">
        <v>0</v>
      </c>
      <c r="J3215" s="0">
        <v>43701</v>
      </c>
      <c r="K3215" s="0" t="s">
        <v>131</v>
      </c>
      <c r="L3215" s="0" t="s">
        <v>131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257.76</v>
      </c>
      <c r="S3215" s="11">
        <v>257.76</v>
      </c>
      <c r="T3215" s="13">
        <v>0</v>
      </c>
      <c r="U3215" s="13" t="s">
        <v>44</v>
      </c>
      <c r="V3215" s="0" t="s">
        <v>1595</v>
      </c>
      <c r="W3215" s="0" t="s">
        <v>4484</v>
      </c>
      <c r="X3215" s="0">
        <v>1</v>
      </c>
      <c r="Y3215" s="0" t="s">
        <v>269</v>
      </c>
      <c r="Z3215" s="0" t="s">
        <v>28</v>
      </c>
      <c r="AA3215" s="0" t="s">
        <v>65</v>
      </c>
      <c r="AB3215" s="0" t="s">
        <v>23</v>
      </c>
    </row>
    <row r="3216">
      <c r="A3216" s="6" t="s">
        <v>4510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246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1595</v>
      </c>
      <c r="W3216" s="0" t="s">
        <v>4484</v>
      </c>
      <c r="X3216" s="0">
        <v>1</v>
      </c>
      <c r="Y3216" s="0" t="s">
        <v>269</v>
      </c>
      <c r="Z3216" s="0" t="s">
        <v>28</v>
      </c>
      <c r="AA3216" s="0" t="s">
        <v>28</v>
      </c>
      <c r="AB3216" s="0" t="s">
        <v>23</v>
      </c>
    </row>
    <row r="3217">
      <c r="A3217" s="6" t="s">
        <v>4511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248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15466.2</v>
      </c>
      <c r="S3217" s="11">
        <v>15466.2</v>
      </c>
      <c r="T3217" s="13">
        <v>0</v>
      </c>
      <c r="U3217" s="13" t="s">
        <v>44</v>
      </c>
      <c r="V3217" s="0" t="s">
        <v>1595</v>
      </c>
      <c r="W3217" s="0" t="s">
        <v>4484</v>
      </c>
      <c r="X3217" s="0">
        <v>1</v>
      </c>
      <c r="Y3217" s="0" t="s">
        <v>269</v>
      </c>
      <c r="Z3217" s="0" t="s">
        <v>28</v>
      </c>
      <c r="AA3217" s="0" t="s">
        <v>28</v>
      </c>
      <c r="AB3217" s="0" t="s">
        <v>23</v>
      </c>
    </row>
    <row r="3218">
      <c r="A3218" s="6" t="s">
        <v>4511</v>
      </c>
      <c r="B3218" s="6" t="s">
        <v>23</v>
      </c>
      <c r="C3218" s="6" t="s">
        <v>23</v>
      </c>
      <c r="D3218" s="6">
        <v>2019</v>
      </c>
      <c r="E3218" s="6">
        <v>8</v>
      </c>
      <c r="F3218" s="6" t="s">
        <v>109</v>
      </c>
      <c r="G3218" s="6" t="s">
        <v>81</v>
      </c>
      <c r="H3218" s="6">
        <v>1</v>
      </c>
      <c r="I3218" s="10">
        <v>0</v>
      </c>
      <c r="J3218" s="0">
        <v>43678</v>
      </c>
      <c r="K3218" s="0" t="s">
        <v>110</v>
      </c>
      <c r="L3218" s="0" t="s">
        <v>110</v>
      </c>
      <c r="M3218" s="0">
        <v>0</v>
      </c>
      <c r="N3218" s="0">
        <v>0</v>
      </c>
      <c r="O3218" s="7">
        <v>0</v>
      </c>
      <c r="P3218" s="7" t="s">
        <v>269</v>
      </c>
      <c r="Q3218" s="7">
        <v>0</v>
      </c>
      <c r="R3218" s="7">
        <v>614.26</v>
      </c>
      <c r="S3218" s="11">
        <v>614.26</v>
      </c>
      <c r="T3218" s="13">
        <v>0</v>
      </c>
      <c r="U3218" s="13" t="s">
        <v>44</v>
      </c>
      <c r="V3218" s="0" t="s">
        <v>1595</v>
      </c>
      <c r="W3218" s="0" t="s">
        <v>4484</v>
      </c>
      <c r="X3218" s="0">
        <v>1</v>
      </c>
      <c r="Y3218" s="0" t="s">
        <v>269</v>
      </c>
      <c r="Z3218" s="0" t="s">
        <v>28</v>
      </c>
      <c r="AA3218" s="0" t="s">
        <v>65</v>
      </c>
      <c r="AB3218" s="0" t="s">
        <v>23</v>
      </c>
    </row>
    <row r="3219">
      <c r="A3219" s="6" t="s">
        <v>4511</v>
      </c>
      <c r="B3219" s="6" t="s">
        <v>23</v>
      </c>
      <c r="C3219" s="6" t="s">
        <v>23</v>
      </c>
      <c r="D3219" s="6">
        <v>2019</v>
      </c>
      <c r="E3219" s="6">
        <v>8</v>
      </c>
      <c r="F3219" s="6" t="s">
        <v>109</v>
      </c>
      <c r="G3219" s="6" t="s">
        <v>81</v>
      </c>
      <c r="H3219" s="6">
        <v>2</v>
      </c>
      <c r="I3219" s="10">
        <v>0</v>
      </c>
      <c r="J3219" s="0">
        <v>43679</v>
      </c>
      <c r="K3219" s="0" t="s">
        <v>111</v>
      </c>
      <c r="L3219" s="0" t="s">
        <v>111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591.01</v>
      </c>
      <c r="S3219" s="11">
        <v>591.01</v>
      </c>
      <c r="T3219" s="13">
        <v>0</v>
      </c>
      <c r="U3219" s="13" t="s">
        <v>44</v>
      </c>
      <c r="V3219" s="0" t="s">
        <v>1595</v>
      </c>
      <c r="W3219" s="0" t="s">
        <v>4484</v>
      </c>
      <c r="X3219" s="0">
        <v>1</v>
      </c>
      <c r="Y3219" s="0" t="s">
        <v>269</v>
      </c>
      <c r="Z3219" s="0" t="s">
        <v>28</v>
      </c>
      <c r="AA3219" s="0" t="s">
        <v>65</v>
      </c>
      <c r="AB3219" s="0" t="s">
        <v>23</v>
      </c>
    </row>
    <row r="3220">
      <c r="A3220" s="6" t="s">
        <v>4511</v>
      </c>
      <c r="B3220" s="6" t="s">
        <v>23</v>
      </c>
      <c r="C3220" s="6" t="s">
        <v>23</v>
      </c>
      <c r="D3220" s="6">
        <v>2019</v>
      </c>
      <c r="E3220" s="6">
        <v>8</v>
      </c>
      <c r="F3220" s="6" t="s">
        <v>109</v>
      </c>
      <c r="G3220" s="6" t="s">
        <v>81</v>
      </c>
      <c r="H3220" s="6">
        <v>3</v>
      </c>
      <c r="I3220" s="10">
        <v>0</v>
      </c>
      <c r="J3220" s="0">
        <v>43680</v>
      </c>
      <c r="K3220" s="0" t="s">
        <v>112</v>
      </c>
      <c r="L3220" s="0" t="s">
        <v>112</v>
      </c>
      <c r="M3220" s="0">
        <v>0</v>
      </c>
      <c r="N3220" s="0">
        <v>0</v>
      </c>
      <c r="O3220" s="7">
        <v>0</v>
      </c>
      <c r="P3220" s="7" t="s">
        <v>269</v>
      </c>
      <c r="Q3220" s="7">
        <v>0</v>
      </c>
      <c r="R3220" s="7">
        <v>129.73</v>
      </c>
      <c r="S3220" s="11">
        <v>129.73</v>
      </c>
      <c r="T3220" s="13">
        <v>0</v>
      </c>
      <c r="U3220" s="13" t="s">
        <v>44</v>
      </c>
      <c r="V3220" s="0" t="s">
        <v>1595</v>
      </c>
      <c r="W3220" s="0" t="s">
        <v>4484</v>
      </c>
      <c r="X3220" s="0">
        <v>1</v>
      </c>
      <c r="Y3220" s="0" t="s">
        <v>269</v>
      </c>
      <c r="Z3220" s="0" t="s">
        <v>28</v>
      </c>
      <c r="AA3220" s="0" t="s">
        <v>65</v>
      </c>
      <c r="AB3220" s="0" t="s">
        <v>23</v>
      </c>
    </row>
    <row r="3221">
      <c r="A3221" s="6" t="s">
        <v>4511</v>
      </c>
      <c r="B3221" s="6" t="s">
        <v>23</v>
      </c>
      <c r="C3221" s="6" t="s">
        <v>23</v>
      </c>
      <c r="D3221" s="6">
        <v>2019</v>
      </c>
      <c r="E3221" s="6">
        <v>8</v>
      </c>
      <c r="F3221" s="6" t="s">
        <v>109</v>
      </c>
      <c r="G3221" s="6" t="s">
        <v>81</v>
      </c>
      <c r="H3221" s="6">
        <v>4</v>
      </c>
      <c r="I3221" s="10">
        <v>0</v>
      </c>
      <c r="J3221" s="0">
        <v>43682</v>
      </c>
      <c r="K3221" s="0" t="s">
        <v>113</v>
      </c>
      <c r="L3221" s="0" t="s">
        <v>113</v>
      </c>
      <c r="M3221" s="0">
        <v>0</v>
      </c>
      <c r="N3221" s="0">
        <v>0</v>
      </c>
      <c r="O3221" s="7">
        <v>0</v>
      </c>
      <c r="P3221" s="7" t="s">
        <v>269</v>
      </c>
      <c r="Q3221" s="7">
        <v>0</v>
      </c>
      <c r="R3221" s="7">
        <v>1168.68</v>
      </c>
      <c r="S3221" s="11">
        <v>1168.68</v>
      </c>
      <c r="T3221" s="13">
        <v>0</v>
      </c>
      <c r="U3221" s="13" t="s">
        <v>44</v>
      </c>
      <c r="V3221" s="0" t="s">
        <v>1595</v>
      </c>
      <c r="W3221" s="0" t="s">
        <v>4484</v>
      </c>
      <c r="X3221" s="0">
        <v>1</v>
      </c>
      <c r="Y3221" s="0" t="s">
        <v>269</v>
      </c>
      <c r="Z3221" s="0" t="s">
        <v>28</v>
      </c>
      <c r="AA3221" s="0" t="s">
        <v>65</v>
      </c>
      <c r="AB3221" s="0" t="s">
        <v>23</v>
      </c>
    </row>
    <row r="3222">
      <c r="A3222" s="6" t="s">
        <v>4511</v>
      </c>
      <c r="B3222" s="6" t="s">
        <v>23</v>
      </c>
      <c r="C3222" s="6" t="s">
        <v>23</v>
      </c>
      <c r="D3222" s="6">
        <v>2019</v>
      </c>
      <c r="E3222" s="6">
        <v>8</v>
      </c>
      <c r="F3222" s="6" t="s">
        <v>109</v>
      </c>
      <c r="G3222" s="6" t="s">
        <v>81</v>
      </c>
      <c r="H3222" s="6">
        <v>5</v>
      </c>
      <c r="I3222" s="10">
        <v>0</v>
      </c>
      <c r="J3222" s="0">
        <v>43683</v>
      </c>
      <c r="K3222" s="0" t="s">
        <v>114</v>
      </c>
      <c r="L3222" s="0" t="s">
        <v>114</v>
      </c>
      <c r="M3222" s="0">
        <v>0</v>
      </c>
      <c r="N3222" s="0">
        <v>0</v>
      </c>
      <c r="O3222" s="7">
        <v>0</v>
      </c>
      <c r="P3222" s="7" t="s">
        <v>269</v>
      </c>
      <c r="Q3222" s="7">
        <v>0</v>
      </c>
      <c r="R3222" s="7">
        <v>656.54</v>
      </c>
      <c r="S3222" s="11">
        <v>656.54</v>
      </c>
      <c r="T3222" s="13">
        <v>0</v>
      </c>
      <c r="U3222" s="13" t="s">
        <v>44</v>
      </c>
      <c r="V3222" s="0" t="s">
        <v>1595</v>
      </c>
      <c r="W3222" s="0" t="s">
        <v>4484</v>
      </c>
      <c r="X3222" s="0">
        <v>1</v>
      </c>
      <c r="Y3222" s="0" t="s">
        <v>269</v>
      </c>
      <c r="Z3222" s="0" t="s">
        <v>28</v>
      </c>
      <c r="AA3222" s="0" t="s">
        <v>65</v>
      </c>
      <c r="AB3222" s="0" t="s">
        <v>23</v>
      </c>
    </row>
    <row r="3223">
      <c r="A3223" s="6" t="s">
        <v>4511</v>
      </c>
      <c r="B3223" s="6" t="s">
        <v>23</v>
      </c>
      <c r="C3223" s="6" t="s">
        <v>23</v>
      </c>
      <c r="D3223" s="6">
        <v>2019</v>
      </c>
      <c r="E3223" s="6">
        <v>8</v>
      </c>
      <c r="F3223" s="6" t="s">
        <v>109</v>
      </c>
      <c r="G3223" s="6" t="s">
        <v>81</v>
      </c>
      <c r="H3223" s="6">
        <v>6</v>
      </c>
      <c r="I3223" s="10">
        <v>0</v>
      </c>
      <c r="J3223" s="0">
        <v>43684</v>
      </c>
      <c r="K3223" s="0" t="s">
        <v>115</v>
      </c>
      <c r="L3223" s="0" t="s">
        <v>115</v>
      </c>
      <c r="M3223" s="0">
        <v>0</v>
      </c>
      <c r="N3223" s="0">
        <v>0</v>
      </c>
      <c r="O3223" s="7">
        <v>0</v>
      </c>
      <c r="P3223" s="7" t="s">
        <v>269</v>
      </c>
      <c r="Q3223" s="7">
        <v>0</v>
      </c>
      <c r="R3223" s="7">
        <v>334.32</v>
      </c>
      <c r="S3223" s="11">
        <v>334.32</v>
      </c>
      <c r="T3223" s="13">
        <v>0</v>
      </c>
      <c r="U3223" s="13" t="s">
        <v>44</v>
      </c>
      <c r="V3223" s="0" t="s">
        <v>1595</v>
      </c>
      <c r="W3223" s="0" t="s">
        <v>4484</v>
      </c>
      <c r="X3223" s="0">
        <v>1</v>
      </c>
      <c r="Y3223" s="0" t="s">
        <v>269</v>
      </c>
      <c r="Z3223" s="0" t="s">
        <v>28</v>
      </c>
      <c r="AA3223" s="0" t="s">
        <v>65</v>
      </c>
      <c r="AB3223" s="0" t="s">
        <v>23</v>
      </c>
    </row>
    <row r="3224">
      <c r="A3224" s="6" t="s">
        <v>4511</v>
      </c>
      <c r="B3224" s="6" t="s">
        <v>23</v>
      </c>
      <c r="C3224" s="6" t="s">
        <v>23</v>
      </c>
      <c r="D3224" s="6">
        <v>2019</v>
      </c>
      <c r="E3224" s="6">
        <v>8</v>
      </c>
      <c r="F3224" s="6" t="s">
        <v>109</v>
      </c>
      <c r="G3224" s="6" t="s">
        <v>81</v>
      </c>
      <c r="H3224" s="6">
        <v>7</v>
      </c>
      <c r="I3224" s="10">
        <v>0</v>
      </c>
      <c r="J3224" s="0">
        <v>43685</v>
      </c>
      <c r="K3224" s="0" t="s">
        <v>116</v>
      </c>
      <c r="L3224" s="0" t="s">
        <v>116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437.24</v>
      </c>
      <c r="S3224" s="11">
        <v>437.24</v>
      </c>
      <c r="T3224" s="13">
        <v>0</v>
      </c>
      <c r="U3224" s="13" t="s">
        <v>44</v>
      </c>
      <c r="V3224" s="0" t="s">
        <v>1595</v>
      </c>
      <c r="W3224" s="0" t="s">
        <v>4484</v>
      </c>
      <c r="X3224" s="0">
        <v>1</v>
      </c>
      <c r="Y3224" s="0" t="s">
        <v>269</v>
      </c>
      <c r="Z3224" s="0" t="s">
        <v>28</v>
      </c>
      <c r="AA3224" s="0" t="s">
        <v>65</v>
      </c>
      <c r="AB3224" s="0" t="s">
        <v>23</v>
      </c>
    </row>
    <row r="3225">
      <c r="A3225" s="6" t="s">
        <v>4511</v>
      </c>
      <c r="B3225" s="6" t="s">
        <v>23</v>
      </c>
      <c r="C3225" s="6" t="s">
        <v>23</v>
      </c>
      <c r="D3225" s="6">
        <v>2019</v>
      </c>
      <c r="E3225" s="6">
        <v>8</v>
      </c>
      <c r="F3225" s="6" t="s">
        <v>109</v>
      </c>
      <c r="G3225" s="6" t="s">
        <v>81</v>
      </c>
      <c r="H3225" s="6">
        <v>8</v>
      </c>
      <c r="I3225" s="10">
        <v>0</v>
      </c>
      <c r="J3225" s="0">
        <v>43686</v>
      </c>
      <c r="K3225" s="0" t="s">
        <v>117</v>
      </c>
      <c r="L3225" s="0" t="s">
        <v>117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439.17</v>
      </c>
      <c r="S3225" s="11">
        <v>439.17</v>
      </c>
      <c r="T3225" s="13">
        <v>0</v>
      </c>
      <c r="U3225" s="13" t="s">
        <v>44</v>
      </c>
      <c r="V3225" s="0" t="s">
        <v>1595</v>
      </c>
      <c r="W3225" s="0" t="s">
        <v>4484</v>
      </c>
      <c r="X3225" s="0">
        <v>1</v>
      </c>
      <c r="Y3225" s="0" t="s">
        <v>269</v>
      </c>
      <c r="Z3225" s="0" t="s">
        <v>28</v>
      </c>
      <c r="AA3225" s="0" t="s">
        <v>65</v>
      </c>
      <c r="AB3225" s="0" t="s">
        <v>23</v>
      </c>
    </row>
    <row r="3226">
      <c r="A3226" s="6" t="s">
        <v>4511</v>
      </c>
      <c r="B3226" s="6" t="s">
        <v>23</v>
      </c>
      <c r="C3226" s="6" t="s">
        <v>23</v>
      </c>
      <c r="D3226" s="6">
        <v>2019</v>
      </c>
      <c r="E3226" s="6">
        <v>8</v>
      </c>
      <c r="F3226" s="6" t="s">
        <v>109</v>
      </c>
      <c r="G3226" s="6" t="s">
        <v>81</v>
      </c>
      <c r="H3226" s="6">
        <v>9</v>
      </c>
      <c r="I3226" s="10">
        <v>0</v>
      </c>
      <c r="J3226" s="0">
        <v>43687</v>
      </c>
      <c r="K3226" s="0" t="s">
        <v>118</v>
      </c>
      <c r="L3226" s="0" t="s">
        <v>118</v>
      </c>
      <c r="M3226" s="0">
        <v>0</v>
      </c>
      <c r="N3226" s="0">
        <v>0</v>
      </c>
      <c r="O3226" s="7">
        <v>0</v>
      </c>
      <c r="P3226" s="7" t="s">
        <v>269</v>
      </c>
      <c r="Q3226" s="7">
        <v>0</v>
      </c>
      <c r="R3226" s="7">
        <v>37.73</v>
      </c>
      <c r="S3226" s="11">
        <v>37.73</v>
      </c>
      <c r="T3226" s="13">
        <v>0</v>
      </c>
      <c r="U3226" s="13" t="s">
        <v>44</v>
      </c>
      <c r="V3226" s="0" t="s">
        <v>1595</v>
      </c>
      <c r="W3226" s="0" t="s">
        <v>4484</v>
      </c>
      <c r="X3226" s="0">
        <v>1</v>
      </c>
      <c r="Y3226" s="0" t="s">
        <v>269</v>
      </c>
      <c r="Z3226" s="0" t="s">
        <v>28</v>
      </c>
      <c r="AA3226" s="0" t="s">
        <v>65</v>
      </c>
      <c r="AB3226" s="0" t="s">
        <v>23</v>
      </c>
    </row>
    <row r="3227">
      <c r="A3227" s="6" t="s">
        <v>4511</v>
      </c>
      <c r="B3227" s="6" t="s">
        <v>23</v>
      </c>
      <c r="C3227" s="6" t="s">
        <v>23</v>
      </c>
      <c r="D3227" s="6">
        <v>2019</v>
      </c>
      <c r="E3227" s="6">
        <v>8</v>
      </c>
      <c r="F3227" s="6" t="s">
        <v>109</v>
      </c>
      <c r="G3227" s="6" t="s">
        <v>81</v>
      </c>
      <c r="H3227" s="6">
        <v>10</v>
      </c>
      <c r="I3227" s="10">
        <v>0</v>
      </c>
      <c r="J3227" s="0">
        <v>43689</v>
      </c>
      <c r="K3227" s="0" t="s">
        <v>119</v>
      </c>
      <c r="L3227" s="0" t="s">
        <v>119</v>
      </c>
      <c r="M3227" s="0">
        <v>0</v>
      </c>
      <c r="N3227" s="0">
        <v>0</v>
      </c>
      <c r="O3227" s="7">
        <v>0</v>
      </c>
      <c r="P3227" s="7" t="s">
        <v>269</v>
      </c>
      <c r="Q3227" s="7">
        <v>0</v>
      </c>
      <c r="R3227" s="7">
        <v>727.15</v>
      </c>
      <c r="S3227" s="11">
        <v>727.15</v>
      </c>
      <c r="T3227" s="13">
        <v>0</v>
      </c>
      <c r="U3227" s="13" t="s">
        <v>44</v>
      </c>
      <c r="V3227" s="0" t="s">
        <v>1595</v>
      </c>
      <c r="W3227" s="0" t="s">
        <v>4484</v>
      </c>
      <c r="X3227" s="0">
        <v>1</v>
      </c>
      <c r="Y3227" s="0" t="s">
        <v>269</v>
      </c>
      <c r="Z3227" s="0" t="s">
        <v>28</v>
      </c>
      <c r="AA3227" s="0" t="s">
        <v>65</v>
      </c>
      <c r="AB3227" s="0" t="s">
        <v>23</v>
      </c>
    </row>
    <row r="3228">
      <c r="A3228" s="6" t="s">
        <v>4511</v>
      </c>
      <c r="B3228" s="6" t="s">
        <v>23</v>
      </c>
      <c r="C3228" s="6" t="s">
        <v>23</v>
      </c>
      <c r="D3228" s="6">
        <v>2019</v>
      </c>
      <c r="E3228" s="6">
        <v>8</v>
      </c>
      <c r="F3228" s="6" t="s">
        <v>109</v>
      </c>
      <c r="G3228" s="6" t="s">
        <v>81</v>
      </c>
      <c r="H3228" s="6">
        <v>11</v>
      </c>
      <c r="I3228" s="10">
        <v>0</v>
      </c>
      <c r="J3228" s="0">
        <v>43690</v>
      </c>
      <c r="K3228" s="0" t="s">
        <v>120</v>
      </c>
      <c r="L3228" s="0" t="s">
        <v>120</v>
      </c>
      <c r="M3228" s="0">
        <v>0</v>
      </c>
      <c r="N3228" s="0">
        <v>0</v>
      </c>
      <c r="O3228" s="7">
        <v>0</v>
      </c>
      <c r="P3228" s="7" t="s">
        <v>269</v>
      </c>
      <c r="Q3228" s="7">
        <v>0</v>
      </c>
      <c r="R3228" s="7">
        <v>1489.44</v>
      </c>
      <c r="S3228" s="11">
        <v>1489.44</v>
      </c>
      <c r="T3228" s="13">
        <v>0</v>
      </c>
      <c r="U3228" s="13" t="s">
        <v>44</v>
      </c>
      <c r="V3228" s="0" t="s">
        <v>1595</v>
      </c>
      <c r="W3228" s="0" t="s">
        <v>4484</v>
      </c>
      <c r="X3228" s="0">
        <v>1</v>
      </c>
      <c r="Y3228" s="0" t="s">
        <v>269</v>
      </c>
      <c r="Z3228" s="0" t="s">
        <v>28</v>
      </c>
      <c r="AA3228" s="0" t="s">
        <v>65</v>
      </c>
      <c r="AB3228" s="0" t="s">
        <v>23</v>
      </c>
    </row>
    <row r="3229">
      <c r="A3229" s="6" t="s">
        <v>4511</v>
      </c>
      <c r="B3229" s="6" t="s">
        <v>23</v>
      </c>
      <c r="C3229" s="6" t="s">
        <v>23</v>
      </c>
      <c r="D3229" s="6">
        <v>2019</v>
      </c>
      <c r="E3229" s="6">
        <v>8</v>
      </c>
      <c r="F3229" s="6" t="s">
        <v>109</v>
      </c>
      <c r="G3229" s="6" t="s">
        <v>81</v>
      </c>
      <c r="H3229" s="6">
        <v>12</v>
      </c>
      <c r="I3229" s="10">
        <v>0</v>
      </c>
      <c r="J3229" s="0">
        <v>43691</v>
      </c>
      <c r="K3229" s="0" t="s">
        <v>121</v>
      </c>
      <c r="L3229" s="0" t="s">
        <v>121</v>
      </c>
      <c r="M3229" s="0">
        <v>0</v>
      </c>
      <c r="N3229" s="0">
        <v>0</v>
      </c>
      <c r="O3229" s="7">
        <v>0</v>
      </c>
      <c r="P3229" s="7" t="s">
        <v>269</v>
      </c>
      <c r="Q3229" s="7">
        <v>0</v>
      </c>
      <c r="R3229" s="7">
        <v>572.51</v>
      </c>
      <c r="S3229" s="11">
        <v>572.51</v>
      </c>
      <c r="T3229" s="13">
        <v>0</v>
      </c>
      <c r="U3229" s="13" t="s">
        <v>44</v>
      </c>
      <c r="V3229" s="0" t="s">
        <v>1595</v>
      </c>
      <c r="W3229" s="0" t="s">
        <v>4484</v>
      </c>
      <c r="X3229" s="0">
        <v>1</v>
      </c>
      <c r="Y3229" s="0" t="s">
        <v>269</v>
      </c>
      <c r="Z3229" s="0" t="s">
        <v>28</v>
      </c>
      <c r="AA3229" s="0" t="s">
        <v>65</v>
      </c>
      <c r="AB3229" s="0" t="s">
        <v>23</v>
      </c>
    </row>
    <row r="3230">
      <c r="A3230" s="6" t="s">
        <v>4511</v>
      </c>
      <c r="B3230" s="6" t="s">
        <v>23</v>
      </c>
      <c r="C3230" s="6" t="s">
        <v>23</v>
      </c>
      <c r="D3230" s="6">
        <v>2019</v>
      </c>
      <c r="E3230" s="6">
        <v>8</v>
      </c>
      <c r="F3230" s="6" t="s">
        <v>109</v>
      </c>
      <c r="G3230" s="6" t="s">
        <v>81</v>
      </c>
      <c r="H3230" s="6">
        <v>13</v>
      </c>
      <c r="I3230" s="10">
        <v>0</v>
      </c>
      <c r="J3230" s="0">
        <v>43692</v>
      </c>
      <c r="K3230" s="0" t="s">
        <v>122</v>
      </c>
      <c r="L3230" s="0" t="s">
        <v>122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270.75</v>
      </c>
      <c r="S3230" s="11">
        <v>270.75</v>
      </c>
      <c r="T3230" s="13">
        <v>0</v>
      </c>
      <c r="U3230" s="13" t="s">
        <v>44</v>
      </c>
      <c r="V3230" s="0" t="s">
        <v>1595</v>
      </c>
      <c r="W3230" s="0" t="s">
        <v>4484</v>
      </c>
      <c r="X3230" s="0">
        <v>1</v>
      </c>
      <c r="Y3230" s="0" t="s">
        <v>269</v>
      </c>
      <c r="Z3230" s="0" t="s">
        <v>28</v>
      </c>
      <c r="AA3230" s="0" t="s">
        <v>65</v>
      </c>
      <c r="AB3230" s="0" t="s">
        <v>23</v>
      </c>
    </row>
    <row r="3231">
      <c r="A3231" s="6" t="s">
        <v>4511</v>
      </c>
      <c r="B3231" s="6" t="s">
        <v>23</v>
      </c>
      <c r="C3231" s="6" t="s">
        <v>23</v>
      </c>
      <c r="D3231" s="6">
        <v>2019</v>
      </c>
      <c r="E3231" s="6">
        <v>8</v>
      </c>
      <c r="F3231" s="6" t="s">
        <v>109</v>
      </c>
      <c r="G3231" s="6" t="s">
        <v>81</v>
      </c>
      <c r="H3231" s="6">
        <v>14</v>
      </c>
      <c r="I3231" s="10">
        <v>0</v>
      </c>
      <c r="J3231" s="0">
        <v>43693</v>
      </c>
      <c r="K3231" s="0" t="s">
        <v>123</v>
      </c>
      <c r="L3231" s="0" t="s">
        <v>123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947.12</v>
      </c>
      <c r="S3231" s="11">
        <v>947.12</v>
      </c>
      <c r="T3231" s="13">
        <v>0</v>
      </c>
      <c r="U3231" s="13" t="s">
        <v>44</v>
      </c>
      <c r="V3231" s="0" t="s">
        <v>1595</v>
      </c>
      <c r="W3231" s="0" t="s">
        <v>4484</v>
      </c>
      <c r="X3231" s="0">
        <v>1</v>
      </c>
      <c r="Y3231" s="0" t="s">
        <v>269</v>
      </c>
      <c r="Z3231" s="0" t="s">
        <v>28</v>
      </c>
      <c r="AA3231" s="0" t="s">
        <v>65</v>
      </c>
      <c r="AB3231" s="0" t="s">
        <v>23</v>
      </c>
    </row>
    <row r="3232">
      <c r="A3232" s="6" t="s">
        <v>4511</v>
      </c>
      <c r="B3232" s="6" t="s">
        <v>23</v>
      </c>
      <c r="C3232" s="6" t="s">
        <v>23</v>
      </c>
      <c r="D3232" s="6">
        <v>2019</v>
      </c>
      <c r="E3232" s="6">
        <v>8</v>
      </c>
      <c r="F3232" s="6" t="s">
        <v>109</v>
      </c>
      <c r="G3232" s="6" t="s">
        <v>81</v>
      </c>
      <c r="H3232" s="6">
        <v>15</v>
      </c>
      <c r="I3232" s="10">
        <v>0</v>
      </c>
      <c r="J3232" s="0">
        <v>43694</v>
      </c>
      <c r="K3232" s="0" t="s">
        <v>124</v>
      </c>
      <c r="L3232" s="0" t="s">
        <v>124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488.15</v>
      </c>
      <c r="S3232" s="11">
        <v>488.15</v>
      </c>
      <c r="T3232" s="13">
        <v>0</v>
      </c>
      <c r="U3232" s="13" t="s">
        <v>44</v>
      </c>
      <c r="V3232" s="0" t="s">
        <v>1595</v>
      </c>
      <c r="W3232" s="0" t="s">
        <v>4484</v>
      </c>
      <c r="X3232" s="0">
        <v>1</v>
      </c>
      <c r="Y3232" s="0" t="s">
        <v>269</v>
      </c>
      <c r="Z3232" s="0" t="s">
        <v>28</v>
      </c>
      <c r="AA3232" s="0" t="s">
        <v>65</v>
      </c>
      <c r="AB3232" s="0" t="s">
        <v>23</v>
      </c>
    </row>
    <row r="3233">
      <c r="A3233" s="6" t="s">
        <v>4511</v>
      </c>
      <c r="B3233" s="6" t="s">
        <v>23</v>
      </c>
      <c r="C3233" s="6" t="s">
        <v>23</v>
      </c>
      <c r="D3233" s="6">
        <v>2019</v>
      </c>
      <c r="E3233" s="6">
        <v>8</v>
      </c>
      <c r="F3233" s="6" t="s">
        <v>109</v>
      </c>
      <c r="G3233" s="6" t="s">
        <v>81</v>
      </c>
      <c r="H3233" s="6">
        <v>16</v>
      </c>
      <c r="I3233" s="10">
        <v>0</v>
      </c>
      <c r="J3233" s="0">
        <v>43696</v>
      </c>
      <c r="K3233" s="0" t="s">
        <v>125</v>
      </c>
      <c r="L3233" s="0" t="s">
        <v>125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790.05</v>
      </c>
      <c r="S3233" s="11">
        <v>790.05</v>
      </c>
      <c r="T3233" s="13">
        <v>0</v>
      </c>
      <c r="U3233" s="13" t="s">
        <v>44</v>
      </c>
      <c r="V3233" s="0" t="s">
        <v>1595</v>
      </c>
      <c r="W3233" s="0" t="s">
        <v>4484</v>
      </c>
      <c r="X3233" s="0">
        <v>1</v>
      </c>
      <c r="Y3233" s="0" t="s">
        <v>269</v>
      </c>
      <c r="Z3233" s="0" t="s">
        <v>28</v>
      </c>
      <c r="AA3233" s="0" t="s">
        <v>65</v>
      </c>
      <c r="AB3233" s="0" t="s">
        <v>23</v>
      </c>
    </row>
    <row r="3234">
      <c r="A3234" s="6" t="s">
        <v>4511</v>
      </c>
      <c r="B3234" s="6" t="s">
        <v>23</v>
      </c>
      <c r="C3234" s="6" t="s">
        <v>23</v>
      </c>
      <c r="D3234" s="6">
        <v>2019</v>
      </c>
      <c r="E3234" s="6">
        <v>8</v>
      </c>
      <c r="F3234" s="6" t="s">
        <v>109</v>
      </c>
      <c r="G3234" s="6" t="s">
        <v>81</v>
      </c>
      <c r="H3234" s="6">
        <v>17</v>
      </c>
      <c r="I3234" s="10">
        <v>0</v>
      </c>
      <c r="J3234" s="0">
        <v>43697</v>
      </c>
      <c r="K3234" s="0" t="s">
        <v>126</v>
      </c>
      <c r="L3234" s="0" t="s">
        <v>126</v>
      </c>
      <c r="M3234" s="0">
        <v>0</v>
      </c>
      <c r="N3234" s="0">
        <v>0</v>
      </c>
      <c r="O3234" s="7">
        <v>0</v>
      </c>
      <c r="P3234" s="7" t="s">
        <v>269</v>
      </c>
      <c r="Q3234" s="7">
        <v>0</v>
      </c>
      <c r="R3234" s="7">
        <v>608.69</v>
      </c>
      <c r="S3234" s="11">
        <v>608.69</v>
      </c>
      <c r="T3234" s="13">
        <v>0</v>
      </c>
      <c r="U3234" s="13" t="s">
        <v>44</v>
      </c>
      <c r="V3234" s="0" t="s">
        <v>1595</v>
      </c>
      <c r="W3234" s="0" t="s">
        <v>4484</v>
      </c>
      <c r="X3234" s="0">
        <v>1</v>
      </c>
      <c r="Y3234" s="0" t="s">
        <v>269</v>
      </c>
      <c r="Z3234" s="0" t="s">
        <v>28</v>
      </c>
      <c r="AA3234" s="0" t="s">
        <v>65</v>
      </c>
      <c r="AB3234" s="0" t="s">
        <v>23</v>
      </c>
    </row>
    <row r="3235">
      <c r="A3235" s="6" t="s">
        <v>4511</v>
      </c>
      <c r="B3235" s="6" t="s">
        <v>23</v>
      </c>
      <c r="C3235" s="6" t="s">
        <v>23</v>
      </c>
      <c r="D3235" s="6">
        <v>2019</v>
      </c>
      <c r="E3235" s="6">
        <v>8</v>
      </c>
      <c r="F3235" s="6" t="s">
        <v>109</v>
      </c>
      <c r="G3235" s="6" t="s">
        <v>81</v>
      </c>
      <c r="H3235" s="6">
        <v>18</v>
      </c>
      <c r="I3235" s="10">
        <v>0</v>
      </c>
      <c r="J3235" s="0">
        <v>43698</v>
      </c>
      <c r="K3235" s="0" t="s">
        <v>127</v>
      </c>
      <c r="L3235" s="0" t="s">
        <v>127</v>
      </c>
      <c r="M3235" s="0">
        <v>0</v>
      </c>
      <c r="N3235" s="0">
        <v>0</v>
      </c>
      <c r="O3235" s="7">
        <v>0</v>
      </c>
      <c r="P3235" s="7" t="s">
        <v>269</v>
      </c>
      <c r="Q3235" s="7">
        <v>0</v>
      </c>
      <c r="R3235" s="7">
        <v>631.02</v>
      </c>
      <c r="S3235" s="11">
        <v>631.02</v>
      </c>
      <c r="T3235" s="13">
        <v>0</v>
      </c>
      <c r="U3235" s="13" t="s">
        <v>44</v>
      </c>
      <c r="V3235" s="0" t="s">
        <v>1595</v>
      </c>
      <c r="W3235" s="0" t="s">
        <v>4484</v>
      </c>
      <c r="X3235" s="0">
        <v>1</v>
      </c>
      <c r="Y3235" s="0" t="s">
        <v>269</v>
      </c>
      <c r="Z3235" s="0" t="s">
        <v>28</v>
      </c>
      <c r="AA3235" s="0" t="s">
        <v>65</v>
      </c>
      <c r="AB3235" s="0" t="s">
        <v>23</v>
      </c>
    </row>
    <row r="3236">
      <c r="A3236" s="6" t="s">
        <v>4511</v>
      </c>
      <c r="B3236" s="6" t="s">
        <v>23</v>
      </c>
      <c r="C3236" s="6" t="s">
        <v>23</v>
      </c>
      <c r="D3236" s="6">
        <v>2019</v>
      </c>
      <c r="E3236" s="6">
        <v>8</v>
      </c>
      <c r="F3236" s="6" t="s">
        <v>109</v>
      </c>
      <c r="G3236" s="6" t="s">
        <v>81</v>
      </c>
      <c r="H3236" s="6">
        <v>19</v>
      </c>
      <c r="I3236" s="10">
        <v>0</v>
      </c>
      <c r="J3236" s="0">
        <v>43699</v>
      </c>
      <c r="K3236" s="0" t="s">
        <v>128</v>
      </c>
      <c r="L3236" s="0" t="s">
        <v>128</v>
      </c>
      <c r="M3236" s="0">
        <v>0</v>
      </c>
      <c r="N3236" s="0">
        <v>0</v>
      </c>
      <c r="O3236" s="7">
        <v>0</v>
      </c>
      <c r="P3236" s="7" t="s">
        <v>269</v>
      </c>
      <c r="Q3236" s="7">
        <v>0</v>
      </c>
      <c r="R3236" s="7">
        <v>308.58</v>
      </c>
      <c r="S3236" s="11">
        <v>308.58</v>
      </c>
      <c r="T3236" s="13">
        <v>0</v>
      </c>
      <c r="U3236" s="13" t="s">
        <v>44</v>
      </c>
      <c r="V3236" s="0" t="s">
        <v>1595</v>
      </c>
      <c r="W3236" s="0" t="s">
        <v>4484</v>
      </c>
      <c r="X3236" s="0">
        <v>1</v>
      </c>
      <c r="Y3236" s="0" t="s">
        <v>269</v>
      </c>
      <c r="Z3236" s="0" t="s">
        <v>28</v>
      </c>
      <c r="AA3236" s="0" t="s">
        <v>65</v>
      </c>
      <c r="AB3236" s="0" t="s">
        <v>23</v>
      </c>
    </row>
    <row r="3237">
      <c r="A3237" s="6" t="s">
        <v>4511</v>
      </c>
      <c r="B3237" s="6" t="s">
        <v>23</v>
      </c>
      <c r="C3237" s="6" t="s">
        <v>23</v>
      </c>
      <c r="D3237" s="6">
        <v>2019</v>
      </c>
      <c r="E3237" s="6">
        <v>8</v>
      </c>
      <c r="F3237" s="6" t="s">
        <v>109</v>
      </c>
      <c r="G3237" s="6" t="s">
        <v>81</v>
      </c>
      <c r="H3237" s="6">
        <v>20</v>
      </c>
      <c r="I3237" s="10">
        <v>0</v>
      </c>
      <c r="J3237" s="0">
        <v>43700</v>
      </c>
      <c r="K3237" s="0" t="s">
        <v>129</v>
      </c>
      <c r="L3237" s="0" t="s">
        <v>130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475.91</v>
      </c>
      <c r="S3237" s="11">
        <v>475.91</v>
      </c>
      <c r="T3237" s="13">
        <v>0</v>
      </c>
      <c r="U3237" s="13" t="s">
        <v>44</v>
      </c>
      <c r="V3237" s="0" t="s">
        <v>1595</v>
      </c>
      <c r="W3237" s="0" t="s">
        <v>4484</v>
      </c>
      <c r="X3237" s="0">
        <v>1</v>
      </c>
      <c r="Y3237" s="0" t="s">
        <v>269</v>
      </c>
      <c r="Z3237" s="0" t="s">
        <v>28</v>
      </c>
      <c r="AA3237" s="0" t="s">
        <v>65</v>
      </c>
      <c r="AB3237" s="0" t="s">
        <v>23</v>
      </c>
    </row>
    <row r="3238">
      <c r="A3238" s="6" t="s">
        <v>4511</v>
      </c>
      <c r="B3238" s="6" t="s">
        <v>23</v>
      </c>
      <c r="C3238" s="6" t="s">
        <v>23</v>
      </c>
      <c r="D3238" s="6">
        <v>2019</v>
      </c>
      <c r="E3238" s="6">
        <v>8</v>
      </c>
      <c r="F3238" s="6" t="s">
        <v>109</v>
      </c>
      <c r="G3238" s="6" t="s">
        <v>81</v>
      </c>
      <c r="H3238" s="6">
        <v>21</v>
      </c>
      <c r="I3238" s="10">
        <v>0</v>
      </c>
      <c r="J3238" s="0">
        <v>43701</v>
      </c>
      <c r="K3238" s="0" t="s">
        <v>131</v>
      </c>
      <c r="L3238" s="0" t="s">
        <v>131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110.15</v>
      </c>
      <c r="S3238" s="11">
        <v>110.15</v>
      </c>
      <c r="T3238" s="13">
        <v>0</v>
      </c>
      <c r="U3238" s="13" t="s">
        <v>44</v>
      </c>
      <c r="V3238" s="0" t="s">
        <v>1595</v>
      </c>
      <c r="W3238" s="0" t="s">
        <v>4484</v>
      </c>
      <c r="X3238" s="0">
        <v>1</v>
      </c>
      <c r="Y3238" s="0" t="s">
        <v>269</v>
      </c>
      <c r="Z3238" s="0" t="s">
        <v>28</v>
      </c>
      <c r="AA3238" s="0" t="s">
        <v>65</v>
      </c>
      <c r="AB3238" s="0" t="s">
        <v>23</v>
      </c>
    </row>
    <row r="3239">
      <c r="A3239" s="6" t="s">
        <v>4511</v>
      </c>
      <c r="B3239" s="6" t="s">
        <v>23</v>
      </c>
      <c r="C3239" s="6" t="s">
        <v>23</v>
      </c>
      <c r="D3239" s="6">
        <v>2019</v>
      </c>
      <c r="E3239" s="6">
        <v>8</v>
      </c>
      <c r="F3239" s="6" t="s">
        <v>109</v>
      </c>
      <c r="G3239" s="6" t="s">
        <v>81</v>
      </c>
      <c r="H3239" s="6">
        <v>22</v>
      </c>
      <c r="I3239" s="10">
        <v>0</v>
      </c>
      <c r="J3239" s="0">
        <v>43703</v>
      </c>
      <c r="K3239" s="0" t="s">
        <v>132</v>
      </c>
      <c r="L3239" s="0" t="s">
        <v>132</v>
      </c>
      <c r="M3239" s="0">
        <v>0</v>
      </c>
      <c r="N3239" s="0">
        <v>0</v>
      </c>
      <c r="O3239" s="7">
        <v>0</v>
      </c>
      <c r="P3239" s="7" t="s">
        <v>269</v>
      </c>
      <c r="Q3239" s="7">
        <v>0</v>
      </c>
      <c r="R3239" s="7">
        <v>875.83</v>
      </c>
      <c r="S3239" s="11">
        <v>875.83</v>
      </c>
      <c r="T3239" s="13">
        <v>0</v>
      </c>
      <c r="U3239" s="13" t="s">
        <v>44</v>
      </c>
      <c r="V3239" s="0" t="s">
        <v>1595</v>
      </c>
      <c r="W3239" s="0" t="s">
        <v>4484</v>
      </c>
      <c r="X3239" s="0">
        <v>1</v>
      </c>
      <c r="Y3239" s="0" t="s">
        <v>269</v>
      </c>
      <c r="Z3239" s="0" t="s">
        <v>28</v>
      </c>
      <c r="AA3239" s="0" t="s">
        <v>65</v>
      </c>
      <c r="AB3239" s="0" t="s">
        <v>23</v>
      </c>
    </row>
    <row r="3240">
      <c r="A3240" s="6" t="s">
        <v>4511</v>
      </c>
      <c r="B3240" s="6" t="s">
        <v>23</v>
      </c>
      <c r="C3240" s="6" t="s">
        <v>23</v>
      </c>
      <c r="D3240" s="6">
        <v>2019</v>
      </c>
      <c r="E3240" s="6">
        <v>8</v>
      </c>
      <c r="F3240" s="6" t="s">
        <v>109</v>
      </c>
      <c r="G3240" s="6" t="s">
        <v>81</v>
      </c>
      <c r="H3240" s="6">
        <v>23</v>
      </c>
      <c r="I3240" s="10">
        <v>0</v>
      </c>
      <c r="J3240" s="0">
        <v>43704</v>
      </c>
      <c r="K3240" s="0" t="s">
        <v>133</v>
      </c>
      <c r="L3240" s="0" t="s">
        <v>133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753.85</v>
      </c>
      <c r="S3240" s="11">
        <v>753.85</v>
      </c>
      <c r="T3240" s="13">
        <v>0</v>
      </c>
      <c r="U3240" s="13" t="s">
        <v>44</v>
      </c>
      <c r="V3240" s="0" t="s">
        <v>1595</v>
      </c>
      <c r="W3240" s="0" t="s">
        <v>4484</v>
      </c>
      <c r="X3240" s="0">
        <v>1</v>
      </c>
      <c r="Y3240" s="0" t="s">
        <v>269</v>
      </c>
      <c r="Z3240" s="0" t="s">
        <v>28</v>
      </c>
      <c r="AA3240" s="0" t="s">
        <v>65</v>
      </c>
      <c r="AB3240" s="0" t="s">
        <v>23</v>
      </c>
    </row>
    <row r="3241">
      <c r="A3241" s="6" t="s">
        <v>4511</v>
      </c>
      <c r="B3241" s="6" t="s">
        <v>23</v>
      </c>
      <c r="C3241" s="6" t="s">
        <v>23</v>
      </c>
      <c r="D3241" s="6">
        <v>2019</v>
      </c>
      <c r="E3241" s="6">
        <v>8</v>
      </c>
      <c r="F3241" s="6" t="s">
        <v>109</v>
      </c>
      <c r="G3241" s="6" t="s">
        <v>81</v>
      </c>
      <c r="H3241" s="6">
        <v>24</v>
      </c>
      <c r="I3241" s="10">
        <v>0</v>
      </c>
      <c r="J3241" s="0">
        <v>43705</v>
      </c>
      <c r="K3241" s="0" t="s">
        <v>134</v>
      </c>
      <c r="L3241" s="0" t="s">
        <v>134</v>
      </c>
      <c r="M3241" s="0">
        <v>0</v>
      </c>
      <c r="N3241" s="0">
        <v>0</v>
      </c>
      <c r="O3241" s="7">
        <v>0</v>
      </c>
      <c r="P3241" s="7" t="s">
        <v>269</v>
      </c>
      <c r="Q3241" s="7">
        <v>0</v>
      </c>
      <c r="R3241" s="7">
        <v>599.3</v>
      </c>
      <c r="S3241" s="11">
        <v>599.3</v>
      </c>
      <c r="T3241" s="13">
        <v>0</v>
      </c>
      <c r="U3241" s="13" t="s">
        <v>44</v>
      </c>
      <c r="V3241" s="0" t="s">
        <v>1595</v>
      </c>
      <c r="W3241" s="0" t="s">
        <v>4484</v>
      </c>
      <c r="X3241" s="0">
        <v>1</v>
      </c>
      <c r="Y3241" s="0" t="s">
        <v>269</v>
      </c>
      <c r="Z3241" s="0" t="s">
        <v>28</v>
      </c>
      <c r="AA3241" s="0" t="s">
        <v>65</v>
      </c>
      <c r="AB3241" s="0" t="s">
        <v>23</v>
      </c>
    </row>
    <row r="3242">
      <c r="A3242" s="6" t="s">
        <v>4511</v>
      </c>
      <c r="B3242" s="6" t="s">
        <v>23</v>
      </c>
      <c r="C3242" s="6" t="s">
        <v>23</v>
      </c>
      <c r="D3242" s="6">
        <v>2019</v>
      </c>
      <c r="E3242" s="6">
        <v>8</v>
      </c>
      <c r="F3242" s="6" t="s">
        <v>109</v>
      </c>
      <c r="G3242" s="6" t="s">
        <v>81</v>
      </c>
      <c r="H3242" s="6">
        <v>25</v>
      </c>
      <c r="I3242" s="10">
        <v>0</v>
      </c>
      <c r="J3242" s="0">
        <v>43706</v>
      </c>
      <c r="K3242" s="0" t="s">
        <v>135</v>
      </c>
      <c r="L3242" s="0" t="s">
        <v>135</v>
      </c>
      <c r="M3242" s="0">
        <v>0</v>
      </c>
      <c r="N3242" s="0">
        <v>0</v>
      </c>
      <c r="O3242" s="7">
        <v>0</v>
      </c>
      <c r="P3242" s="7" t="s">
        <v>269</v>
      </c>
      <c r="Q3242" s="7">
        <v>0</v>
      </c>
      <c r="R3242" s="7">
        <v>571.29</v>
      </c>
      <c r="S3242" s="11">
        <v>571.29</v>
      </c>
      <c r="T3242" s="13">
        <v>0</v>
      </c>
      <c r="U3242" s="13" t="s">
        <v>44</v>
      </c>
      <c r="V3242" s="0" t="s">
        <v>1595</v>
      </c>
      <c r="W3242" s="0" t="s">
        <v>4484</v>
      </c>
      <c r="X3242" s="0">
        <v>1</v>
      </c>
      <c r="Y3242" s="0" t="s">
        <v>269</v>
      </c>
      <c r="Z3242" s="0" t="s">
        <v>28</v>
      </c>
      <c r="AA3242" s="0" t="s">
        <v>65</v>
      </c>
      <c r="AB3242" s="0" t="s">
        <v>23</v>
      </c>
    </row>
    <row r="3243">
      <c r="A3243" s="6" t="s">
        <v>4511</v>
      </c>
      <c r="B3243" s="6" t="s">
        <v>23</v>
      </c>
      <c r="C3243" s="6" t="s">
        <v>23</v>
      </c>
      <c r="D3243" s="6">
        <v>2019</v>
      </c>
      <c r="E3243" s="6">
        <v>8</v>
      </c>
      <c r="F3243" s="6" t="s">
        <v>109</v>
      </c>
      <c r="G3243" s="6" t="s">
        <v>81</v>
      </c>
      <c r="H3243" s="6">
        <v>26</v>
      </c>
      <c r="I3243" s="10">
        <v>0</v>
      </c>
      <c r="J3243" s="0">
        <v>43707</v>
      </c>
      <c r="K3243" s="0" t="s">
        <v>270</v>
      </c>
      <c r="L3243" s="0" t="s">
        <v>270</v>
      </c>
      <c r="M3243" s="0">
        <v>0</v>
      </c>
      <c r="N3243" s="0">
        <v>0</v>
      </c>
      <c r="O3243" s="7">
        <v>0</v>
      </c>
      <c r="P3243" s="7" t="s">
        <v>269</v>
      </c>
      <c r="Q3243" s="7">
        <v>0</v>
      </c>
      <c r="R3243" s="7">
        <v>524.48</v>
      </c>
      <c r="S3243" s="11">
        <v>524.48</v>
      </c>
      <c r="T3243" s="13">
        <v>0</v>
      </c>
      <c r="U3243" s="13" t="s">
        <v>44</v>
      </c>
      <c r="V3243" s="0" t="s">
        <v>1595</v>
      </c>
      <c r="W3243" s="0" t="s">
        <v>4484</v>
      </c>
      <c r="X3243" s="0">
        <v>1</v>
      </c>
      <c r="Y3243" s="0" t="s">
        <v>269</v>
      </c>
      <c r="Z3243" s="0" t="s">
        <v>28</v>
      </c>
      <c r="AA3243" s="0" t="s">
        <v>65</v>
      </c>
      <c r="AB3243" s="0" t="s">
        <v>23</v>
      </c>
    </row>
    <row r="3244">
      <c r="A3244" s="6" t="s">
        <v>4511</v>
      </c>
      <c r="B3244" s="6" t="s">
        <v>23</v>
      </c>
      <c r="C3244" s="6" t="s">
        <v>23</v>
      </c>
      <c r="D3244" s="6">
        <v>2019</v>
      </c>
      <c r="E3244" s="6">
        <v>8</v>
      </c>
      <c r="F3244" s="6" t="s">
        <v>109</v>
      </c>
      <c r="G3244" s="6" t="s">
        <v>81</v>
      </c>
      <c r="H3244" s="6">
        <v>27</v>
      </c>
      <c r="I3244" s="10">
        <v>0</v>
      </c>
      <c r="J3244" s="0">
        <v>43708</v>
      </c>
      <c r="K3244" s="0" t="s">
        <v>271</v>
      </c>
      <c r="L3244" s="0" t="s">
        <v>271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313.25</v>
      </c>
      <c r="S3244" s="11">
        <v>313.25</v>
      </c>
      <c r="T3244" s="13">
        <v>0</v>
      </c>
      <c r="U3244" s="13" t="s">
        <v>44</v>
      </c>
      <c r="V3244" s="0" t="s">
        <v>1595</v>
      </c>
      <c r="W3244" s="0" t="s">
        <v>4484</v>
      </c>
      <c r="X3244" s="0">
        <v>1</v>
      </c>
      <c r="Y3244" s="0" t="s">
        <v>269</v>
      </c>
      <c r="Z3244" s="0" t="s">
        <v>28</v>
      </c>
      <c r="AA3244" s="0" t="s">
        <v>65</v>
      </c>
      <c r="AB3244" s="0" t="s">
        <v>23</v>
      </c>
    </row>
    <row r="3245">
      <c r="A3245" s="6" t="s">
        <v>4512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250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23802.67</v>
      </c>
      <c r="S3245" s="11">
        <v>23802.67</v>
      </c>
      <c r="T3245" s="13">
        <v>0</v>
      </c>
      <c r="U3245" s="13" t="s">
        <v>44</v>
      </c>
      <c r="V3245" s="0" t="s">
        <v>1595</v>
      </c>
      <c r="W3245" s="0" t="s">
        <v>4484</v>
      </c>
      <c r="X3245" s="0">
        <v>1</v>
      </c>
      <c r="Y3245" s="0" t="s">
        <v>269</v>
      </c>
      <c r="Z3245" s="0" t="s">
        <v>28</v>
      </c>
      <c r="AA3245" s="0" t="s">
        <v>28</v>
      </c>
      <c r="AB3245" s="0" t="s">
        <v>23</v>
      </c>
    </row>
    <row r="3246">
      <c r="A3246" s="6" t="s">
        <v>4512</v>
      </c>
      <c r="B3246" s="6" t="s">
        <v>23</v>
      </c>
      <c r="C3246" s="6" t="s">
        <v>23</v>
      </c>
      <c r="D3246" s="6">
        <v>2019</v>
      </c>
      <c r="E3246" s="6">
        <v>8</v>
      </c>
      <c r="F3246" s="6" t="s">
        <v>109</v>
      </c>
      <c r="G3246" s="6" t="s">
        <v>81</v>
      </c>
      <c r="H3246" s="6">
        <v>1</v>
      </c>
      <c r="I3246" s="10">
        <v>0</v>
      </c>
      <c r="J3246" s="0">
        <v>43678</v>
      </c>
      <c r="K3246" s="0" t="s">
        <v>110</v>
      </c>
      <c r="L3246" s="0" t="s">
        <v>110</v>
      </c>
      <c r="M3246" s="0">
        <v>0</v>
      </c>
      <c r="N3246" s="0">
        <v>0</v>
      </c>
      <c r="O3246" s="7">
        <v>0</v>
      </c>
      <c r="P3246" s="7" t="s">
        <v>269</v>
      </c>
      <c r="Q3246" s="7">
        <v>0</v>
      </c>
      <c r="R3246" s="7">
        <v>968.26</v>
      </c>
      <c r="S3246" s="11">
        <v>968.26</v>
      </c>
      <c r="T3246" s="13">
        <v>0</v>
      </c>
      <c r="U3246" s="13" t="s">
        <v>44</v>
      </c>
      <c r="V3246" s="0" t="s">
        <v>1595</v>
      </c>
      <c r="W3246" s="0" t="s">
        <v>4484</v>
      </c>
      <c r="X3246" s="0">
        <v>1</v>
      </c>
      <c r="Y3246" s="0" t="s">
        <v>269</v>
      </c>
      <c r="Z3246" s="0" t="s">
        <v>28</v>
      </c>
      <c r="AA3246" s="0" t="s">
        <v>65</v>
      </c>
      <c r="AB3246" s="0" t="s">
        <v>23</v>
      </c>
    </row>
    <row r="3247">
      <c r="A3247" s="6" t="s">
        <v>4512</v>
      </c>
      <c r="B3247" s="6" t="s">
        <v>23</v>
      </c>
      <c r="C3247" s="6" t="s">
        <v>23</v>
      </c>
      <c r="D3247" s="6">
        <v>2019</v>
      </c>
      <c r="E3247" s="6">
        <v>8</v>
      </c>
      <c r="F3247" s="6" t="s">
        <v>109</v>
      </c>
      <c r="G3247" s="6" t="s">
        <v>81</v>
      </c>
      <c r="H3247" s="6">
        <v>2</v>
      </c>
      <c r="I3247" s="10">
        <v>0</v>
      </c>
      <c r="J3247" s="0">
        <v>43679</v>
      </c>
      <c r="K3247" s="0" t="s">
        <v>111</v>
      </c>
      <c r="L3247" s="0" t="s">
        <v>111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959.09</v>
      </c>
      <c r="S3247" s="11">
        <v>959.09</v>
      </c>
      <c r="T3247" s="13">
        <v>0</v>
      </c>
      <c r="U3247" s="13" t="s">
        <v>44</v>
      </c>
      <c r="V3247" s="0" t="s">
        <v>1595</v>
      </c>
      <c r="W3247" s="0" t="s">
        <v>4484</v>
      </c>
      <c r="X3247" s="0">
        <v>1</v>
      </c>
      <c r="Y3247" s="0" t="s">
        <v>269</v>
      </c>
      <c r="Z3247" s="0" t="s">
        <v>28</v>
      </c>
      <c r="AA3247" s="0" t="s">
        <v>65</v>
      </c>
      <c r="AB3247" s="0" t="s">
        <v>23</v>
      </c>
    </row>
    <row r="3248">
      <c r="A3248" s="6" t="s">
        <v>4512</v>
      </c>
      <c r="B3248" s="6" t="s">
        <v>23</v>
      </c>
      <c r="C3248" s="6" t="s">
        <v>23</v>
      </c>
      <c r="D3248" s="6">
        <v>2019</v>
      </c>
      <c r="E3248" s="6">
        <v>8</v>
      </c>
      <c r="F3248" s="6" t="s">
        <v>109</v>
      </c>
      <c r="G3248" s="6" t="s">
        <v>81</v>
      </c>
      <c r="H3248" s="6">
        <v>3</v>
      </c>
      <c r="I3248" s="10">
        <v>0</v>
      </c>
      <c r="J3248" s="0">
        <v>43680</v>
      </c>
      <c r="K3248" s="0" t="s">
        <v>112</v>
      </c>
      <c r="L3248" s="0" t="s">
        <v>112</v>
      </c>
      <c r="M3248" s="0">
        <v>0</v>
      </c>
      <c r="N3248" s="0">
        <v>0</v>
      </c>
      <c r="O3248" s="7">
        <v>0</v>
      </c>
      <c r="P3248" s="7" t="s">
        <v>269</v>
      </c>
      <c r="Q3248" s="7">
        <v>0</v>
      </c>
      <c r="R3248" s="7">
        <v>210.68</v>
      </c>
      <c r="S3248" s="11">
        <v>210.68</v>
      </c>
      <c r="T3248" s="13">
        <v>0</v>
      </c>
      <c r="U3248" s="13" t="s">
        <v>44</v>
      </c>
      <c r="V3248" s="0" t="s">
        <v>1595</v>
      </c>
      <c r="W3248" s="0" t="s">
        <v>4484</v>
      </c>
      <c r="X3248" s="0">
        <v>1</v>
      </c>
      <c r="Y3248" s="0" t="s">
        <v>269</v>
      </c>
      <c r="Z3248" s="0" t="s">
        <v>28</v>
      </c>
      <c r="AA3248" s="0" t="s">
        <v>65</v>
      </c>
      <c r="AB3248" s="0" t="s">
        <v>23</v>
      </c>
    </row>
    <row r="3249">
      <c r="A3249" s="6" t="s">
        <v>4512</v>
      </c>
      <c r="B3249" s="6" t="s">
        <v>23</v>
      </c>
      <c r="C3249" s="6" t="s">
        <v>23</v>
      </c>
      <c r="D3249" s="6">
        <v>2019</v>
      </c>
      <c r="E3249" s="6">
        <v>8</v>
      </c>
      <c r="F3249" s="6" t="s">
        <v>109</v>
      </c>
      <c r="G3249" s="6" t="s">
        <v>81</v>
      </c>
      <c r="H3249" s="6">
        <v>4</v>
      </c>
      <c r="I3249" s="10">
        <v>0</v>
      </c>
      <c r="J3249" s="0">
        <v>43682</v>
      </c>
      <c r="K3249" s="0" t="s">
        <v>113</v>
      </c>
      <c r="L3249" s="0" t="s">
        <v>113</v>
      </c>
      <c r="M3249" s="0">
        <v>0</v>
      </c>
      <c r="N3249" s="0">
        <v>0</v>
      </c>
      <c r="O3249" s="7">
        <v>0</v>
      </c>
      <c r="P3249" s="7" t="s">
        <v>269</v>
      </c>
      <c r="Q3249" s="7">
        <v>0</v>
      </c>
      <c r="R3249" s="7">
        <v>1819.9</v>
      </c>
      <c r="S3249" s="11">
        <v>1819.9</v>
      </c>
      <c r="T3249" s="13">
        <v>0</v>
      </c>
      <c r="U3249" s="13" t="s">
        <v>44</v>
      </c>
      <c r="V3249" s="0" t="s">
        <v>1595</v>
      </c>
      <c r="W3249" s="0" t="s">
        <v>4484</v>
      </c>
      <c r="X3249" s="0">
        <v>1</v>
      </c>
      <c r="Y3249" s="0" t="s">
        <v>269</v>
      </c>
      <c r="Z3249" s="0" t="s">
        <v>28</v>
      </c>
      <c r="AA3249" s="0" t="s">
        <v>65</v>
      </c>
      <c r="AB3249" s="0" t="s">
        <v>23</v>
      </c>
    </row>
    <row r="3250">
      <c r="A3250" s="6" t="s">
        <v>4512</v>
      </c>
      <c r="B3250" s="6" t="s">
        <v>23</v>
      </c>
      <c r="C3250" s="6" t="s">
        <v>23</v>
      </c>
      <c r="D3250" s="6">
        <v>2019</v>
      </c>
      <c r="E3250" s="6">
        <v>8</v>
      </c>
      <c r="F3250" s="6" t="s">
        <v>109</v>
      </c>
      <c r="G3250" s="6" t="s">
        <v>81</v>
      </c>
      <c r="H3250" s="6">
        <v>5</v>
      </c>
      <c r="I3250" s="10">
        <v>0</v>
      </c>
      <c r="J3250" s="0">
        <v>43683</v>
      </c>
      <c r="K3250" s="0" t="s">
        <v>114</v>
      </c>
      <c r="L3250" s="0" t="s">
        <v>114</v>
      </c>
      <c r="M3250" s="0">
        <v>0</v>
      </c>
      <c r="N3250" s="0">
        <v>0</v>
      </c>
      <c r="O3250" s="7">
        <v>0</v>
      </c>
      <c r="P3250" s="7" t="s">
        <v>269</v>
      </c>
      <c r="Q3250" s="7">
        <v>0</v>
      </c>
      <c r="R3250" s="7">
        <v>1028.17</v>
      </c>
      <c r="S3250" s="11">
        <v>1028.17</v>
      </c>
      <c r="T3250" s="13">
        <v>0</v>
      </c>
      <c r="U3250" s="13" t="s">
        <v>44</v>
      </c>
      <c r="V3250" s="0" t="s">
        <v>1595</v>
      </c>
      <c r="W3250" s="0" t="s">
        <v>4484</v>
      </c>
      <c r="X3250" s="0">
        <v>1</v>
      </c>
      <c r="Y3250" s="0" t="s">
        <v>269</v>
      </c>
      <c r="Z3250" s="0" t="s">
        <v>28</v>
      </c>
      <c r="AA3250" s="0" t="s">
        <v>65</v>
      </c>
      <c r="AB3250" s="0" t="s">
        <v>23</v>
      </c>
    </row>
    <row r="3251">
      <c r="A3251" s="6" t="s">
        <v>4512</v>
      </c>
      <c r="B3251" s="6" t="s">
        <v>23</v>
      </c>
      <c r="C3251" s="6" t="s">
        <v>23</v>
      </c>
      <c r="D3251" s="6">
        <v>2019</v>
      </c>
      <c r="E3251" s="6">
        <v>8</v>
      </c>
      <c r="F3251" s="6" t="s">
        <v>109</v>
      </c>
      <c r="G3251" s="6" t="s">
        <v>81</v>
      </c>
      <c r="H3251" s="6">
        <v>6</v>
      </c>
      <c r="I3251" s="10">
        <v>0</v>
      </c>
      <c r="J3251" s="0">
        <v>43684</v>
      </c>
      <c r="K3251" s="0" t="s">
        <v>115</v>
      </c>
      <c r="L3251" s="0" t="s">
        <v>115</v>
      </c>
      <c r="M3251" s="0">
        <v>0</v>
      </c>
      <c r="N3251" s="0">
        <v>0</v>
      </c>
      <c r="O3251" s="7">
        <v>0</v>
      </c>
      <c r="P3251" s="7" t="s">
        <v>269</v>
      </c>
      <c r="Q3251" s="7">
        <v>0</v>
      </c>
      <c r="R3251" s="7">
        <v>506.84</v>
      </c>
      <c r="S3251" s="11">
        <v>506.84</v>
      </c>
      <c r="T3251" s="13">
        <v>0</v>
      </c>
      <c r="U3251" s="13" t="s">
        <v>44</v>
      </c>
      <c r="V3251" s="0" t="s">
        <v>1595</v>
      </c>
      <c r="W3251" s="0" t="s">
        <v>4484</v>
      </c>
      <c r="X3251" s="0">
        <v>1</v>
      </c>
      <c r="Y3251" s="0" t="s">
        <v>269</v>
      </c>
      <c r="Z3251" s="0" t="s">
        <v>28</v>
      </c>
      <c r="AA3251" s="0" t="s">
        <v>65</v>
      </c>
      <c r="AB3251" s="0" t="s">
        <v>23</v>
      </c>
    </row>
    <row r="3252">
      <c r="A3252" s="6" t="s">
        <v>4512</v>
      </c>
      <c r="B3252" s="6" t="s">
        <v>23</v>
      </c>
      <c r="C3252" s="6" t="s">
        <v>23</v>
      </c>
      <c r="D3252" s="6">
        <v>2019</v>
      </c>
      <c r="E3252" s="6">
        <v>8</v>
      </c>
      <c r="F3252" s="6" t="s">
        <v>109</v>
      </c>
      <c r="G3252" s="6" t="s">
        <v>81</v>
      </c>
      <c r="H3252" s="6">
        <v>7</v>
      </c>
      <c r="I3252" s="10">
        <v>0</v>
      </c>
      <c r="J3252" s="0">
        <v>43685</v>
      </c>
      <c r="K3252" s="0" t="s">
        <v>116</v>
      </c>
      <c r="L3252" s="0" t="s">
        <v>116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650.75</v>
      </c>
      <c r="S3252" s="11">
        <v>650.75</v>
      </c>
      <c r="T3252" s="13">
        <v>0</v>
      </c>
      <c r="U3252" s="13" t="s">
        <v>44</v>
      </c>
      <c r="V3252" s="0" t="s">
        <v>1595</v>
      </c>
      <c r="W3252" s="0" t="s">
        <v>4484</v>
      </c>
      <c r="X3252" s="0">
        <v>1</v>
      </c>
      <c r="Y3252" s="0" t="s">
        <v>269</v>
      </c>
      <c r="Z3252" s="0" t="s">
        <v>28</v>
      </c>
      <c r="AA3252" s="0" t="s">
        <v>65</v>
      </c>
      <c r="AB3252" s="0" t="s">
        <v>23</v>
      </c>
    </row>
    <row r="3253">
      <c r="A3253" s="6" t="s">
        <v>4512</v>
      </c>
      <c r="B3253" s="6" t="s">
        <v>23</v>
      </c>
      <c r="C3253" s="6" t="s">
        <v>23</v>
      </c>
      <c r="D3253" s="6">
        <v>2019</v>
      </c>
      <c r="E3253" s="6">
        <v>8</v>
      </c>
      <c r="F3253" s="6" t="s">
        <v>109</v>
      </c>
      <c r="G3253" s="6" t="s">
        <v>81</v>
      </c>
      <c r="H3253" s="6">
        <v>8</v>
      </c>
      <c r="I3253" s="10">
        <v>0</v>
      </c>
      <c r="J3253" s="0">
        <v>43686</v>
      </c>
      <c r="K3253" s="0" t="s">
        <v>117</v>
      </c>
      <c r="L3253" s="0" t="s">
        <v>117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854.24</v>
      </c>
      <c r="S3253" s="11">
        <v>854.24</v>
      </c>
      <c r="T3253" s="13">
        <v>0</v>
      </c>
      <c r="U3253" s="13" t="s">
        <v>44</v>
      </c>
      <c r="V3253" s="0" t="s">
        <v>1595</v>
      </c>
      <c r="W3253" s="0" t="s">
        <v>4484</v>
      </c>
      <c r="X3253" s="0">
        <v>1</v>
      </c>
      <c r="Y3253" s="0" t="s">
        <v>269</v>
      </c>
      <c r="Z3253" s="0" t="s">
        <v>28</v>
      </c>
      <c r="AA3253" s="0" t="s">
        <v>65</v>
      </c>
      <c r="AB3253" s="0" t="s">
        <v>23</v>
      </c>
    </row>
    <row r="3254">
      <c r="A3254" s="6" t="s">
        <v>4512</v>
      </c>
      <c r="B3254" s="6" t="s">
        <v>23</v>
      </c>
      <c r="C3254" s="6" t="s">
        <v>23</v>
      </c>
      <c r="D3254" s="6">
        <v>2019</v>
      </c>
      <c r="E3254" s="6">
        <v>8</v>
      </c>
      <c r="F3254" s="6" t="s">
        <v>109</v>
      </c>
      <c r="G3254" s="6" t="s">
        <v>81</v>
      </c>
      <c r="H3254" s="6">
        <v>9</v>
      </c>
      <c r="I3254" s="10">
        <v>0</v>
      </c>
      <c r="J3254" s="0">
        <v>43687</v>
      </c>
      <c r="K3254" s="0" t="s">
        <v>118</v>
      </c>
      <c r="L3254" s="0" t="s">
        <v>118</v>
      </c>
      <c r="M3254" s="0">
        <v>0</v>
      </c>
      <c r="N3254" s="0">
        <v>0</v>
      </c>
      <c r="O3254" s="7">
        <v>0</v>
      </c>
      <c r="P3254" s="7" t="s">
        <v>269</v>
      </c>
      <c r="Q3254" s="7">
        <v>0</v>
      </c>
      <c r="R3254" s="7">
        <v>56.6</v>
      </c>
      <c r="S3254" s="11">
        <v>56.6</v>
      </c>
      <c r="T3254" s="13">
        <v>0</v>
      </c>
      <c r="U3254" s="13" t="s">
        <v>44</v>
      </c>
      <c r="V3254" s="0" t="s">
        <v>1595</v>
      </c>
      <c r="W3254" s="0" t="s">
        <v>4484</v>
      </c>
      <c r="X3254" s="0">
        <v>1</v>
      </c>
      <c r="Y3254" s="0" t="s">
        <v>269</v>
      </c>
      <c r="Z3254" s="0" t="s">
        <v>28</v>
      </c>
      <c r="AA3254" s="0" t="s">
        <v>65</v>
      </c>
      <c r="AB3254" s="0" t="s">
        <v>23</v>
      </c>
    </row>
    <row r="3255">
      <c r="A3255" s="6" t="s">
        <v>4512</v>
      </c>
      <c r="B3255" s="6" t="s">
        <v>23</v>
      </c>
      <c r="C3255" s="6" t="s">
        <v>23</v>
      </c>
      <c r="D3255" s="6">
        <v>2019</v>
      </c>
      <c r="E3255" s="6">
        <v>8</v>
      </c>
      <c r="F3255" s="6" t="s">
        <v>109</v>
      </c>
      <c r="G3255" s="6" t="s">
        <v>81</v>
      </c>
      <c r="H3255" s="6">
        <v>10</v>
      </c>
      <c r="I3255" s="10">
        <v>0</v>
      </c>
      <c r="J3255" s="0">
        <v>43689</v>
      </c>
      <c r="K3255" s="0" t="s">
        <v>119</v>
      </c>
      <c r="L3255" s="0" t="s">
        <v>119</v>
      </c>
      <c r="M3255" s="0">
        <v>0</v>
      </c>
      <c r="N3255" s="0">
        <v>0</v>
      </c>
      <c r="O3255" s="7">
        <v>0</v>
      </c>
      <c r="P3255" s="7" t="s">
        <v>269</v>
      </c>
      <c r="Q3255" s="7">
        <v>0</v>
      </c>
      <c r="R3255" s="7">
        <v>1150.93</v>
      </c>
      <c r="S3255" s="11">
        <v>1150.93</v>
      </c>
      <c r="T3255" s="13">
        <v>0</v>
      </c>
      <c r="U3255" s="13" t="s">
        <v>44</v>
      </c>
      <c r="V3255" s="0" t="s">
        <v>1595</v>
      </c>
      <c r="W3255" s="0" t="s">
        <v>4484</v>
      </c>
      <c r="X3255" s="0">
        <v>1</v>
      </c>
      <c r="Y3255" s="0" t="s">
        <v>269</v>
      </c>
      <c r="Z3255" s="0" t="s">
        <v>28</v>
      </c>
      <c r="AA3255" s="0" t="s">
        <v>65</v>
      </c>
      <c r="AB3255" s="0" t="s">
        <v>23</v>
      </c>
    </row>
    <row r="3256">
      <c r="A3256" s="6" t="s">
        <v>4512</v>
      </c>
      <c r="B3256" s="6" t="s">
        <v>23</v>
      </c>
      <c r="C3256" s="6" t="s">
        <v>23</v>
      </c>
      <c r="D3256" s="6">
        <v>2019</v>
      </c>
      <c r="E3256" s="6">
        <v>8</v>
      </c>
      <c r="F3256" s="6" t="s">
        <v>109</v>
      </c>
      <c r="G3256" s="6" t="s">
        <v>81</v>
      </c>
      <c r="H3256" s="6">
        <v>11</v>
      </c>
      <c r="I3256" s="10">
        <v>0</v>
      </c>
      <c r="J3256" s="0">
        <v>43690</v>
      </c>
      <c r="K3256" s="0" t="s">
        <v>120</v>
      </c>
      <c r="L3256" s="0" t="s">
        <v>120</v>
      </c>
      <c r="M3256" s="0">
        <v>0</v>
      </c>
      <c r="N3256" s="0">
        <v>0</v>
      </c>
      <c r="O3256" s="7">
        <v>0</v>
      </c>
      <c r="P3256" s="7" t="s">
        <v>269</v>
      </c>
      <c r="Q3256" s="7">
        <v>0</v>
      </c>
      <c r="R3256" s="7">
        <v>2210.21</v>
      </c>
      <c r="S3256" s="11">
        <v>2210.21</v>
      </c>
      <c r="T3256" s="13">
        <v>0</v>
      </c>
      <c r="U3256" s="13" t="s">
        <v>44</v>
      </c>
      <c r="V3256" s="0" t="s">
        <v>1595</v>
      </c>
      <c r="W3256" s="0" t="s">
        <v>4484</v>
      </c>
      <c r="X3256" s="0">
        <v>1</v>
      </c>
      <c r="Y3256" s="0" t="s">
        <v>269</v>
      </c>
      <c r="Z3256" s="0" t="s">
        <v>28</v>
      </c>
      <c r="AA3256" s="0" t="s">
        <v>65</v>
      </c>
      <c r="AB3256" s="0" t="s">
        <v>23</v>
      </c>
    </row>
    <row r="3257">
      <c r="A3257" s="6" t="s">
        <v>4512</v>
      </c>
      <c r="B3257" s="6" t="s">
        <v>23</v>
      </c>
      <c r="C3257" s="6" t="s">
        <v>23</v>
      </c>
      <c r="D3257" s="6">
        <v>2019</v>
      </c>
      <c r="E3257" s="6">
        <v>8</v>
      </c>
      <c r="F3257" s="6" t="s">
        <v>109</v>
      </c>
      <c r="G3257" s="6" t="s">
        <v>81</v>
      </c>
      <c r="H3257" s="6">
        <v>12</v>
      </c>
      <c r="I3257" s="10">
        <v>0</v>
      </c>
      <c r="J3257" s="0">
        <v>43691</v>
      </c>
      <c r="K3257" s="0" t="s">
        <v>121</v>
      </c>
      <c r="L3257" s="0" t="s">
        <v>121</v>
      </c>
      <c r="M3257" s="0">
        <v>0</v>
      </c>
      <c r="N3257" s="0">
        <v>0</v>
      </c>
      <c r="O3257" s="7">
        <v>0</v>
      </c>
      <c r="P3257" s="7" t="s">
        <v>269</v>
      </c>
      <c r="Q3257" s="7">
        <v>0</v>
      </c>
      <c r="R3257" s="7">
        <v>867.11</v>
      </c>
      <c r="S3257" s="11">
        <v>867.11</v>
      </c>
      <c r="T3257" s="13">
        <v>0</v>
      </c>
      <c r="U3257" s="13" t="s">
        <v>44</v>
      </c>
      <c r="V3257" s="0" t="s">
        <v>1595</v>
      </c>
      <c r="W3257" s="0" t="s">
        <v>4484</v>
      </c>
      <c r="X3257" s="0">
        <v>1</v>
      </c>
      <c r="Y3257" s="0" t="s">
        <v>269</v>
      </c>
      <c r="Z3257" s="0" t="s">
        <v>28</v>
      </c>
      <c r="AA3257" s="0" t="s">
        <v>65</v>
      </c>
      <c r="AB3257" s="0" t="s">
        <v>23</v>
      </c>
    </row>
    <row r="3258">
      <c r="A3258" s="6" t="s">
        <v>4512</v>
      </c>
      <c r="B3258" s="6" t="s">
        <v>23</v>
      </c>
      <c r="C3258" s="6" t="s">
        <v>23</v>
      </c>
      <c r="D3258" s="6">
        <v>2019</v>
      </c>
      <c r="E3258" s="6">
        <v>8</v>
      </c>
      <c r="F3258" s="6" t="s">
        <v>109</v>
      </c>
      <c r="G3258" s="6" t="s">
        <v>81</v>
      </c>
      <c r="H3258" s="6">
        <v>13</v>
      </c>
      <c r="I3258" s="10">
        <v>0</v>
      </c>
      <c r="J3258" s="0">
        <v>43692</v>
      </c>
      <c r="K3258" s="0" t="s">
        <v>122</v>
      </c>
      <c r="L3258" s="0" t="s">
        <v>122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412.13</v>
      </c>
      <c r="S3258" s="11">
        <v>412.13</v>
      </c>
      <c r="T3258" s="13">
        <v>0</v>
      </c>
      <c r="U3258" s="13" t="s">
        <v>44</v>
      </c>
      <c r="V3258" s="0" t="s">
        <v>1595</v>
      </c>
      <c r="W3258" s="0" t="s">
        <v>4484</v>
      </c>
      <c r="X3258" s="0">
        <v>1</v>
      </c>
      <c r="Y3258" s="0" t="s">
        <v>269</v>
      </c>
      <c r="Z3258" s="0" t="s">
        <v>28</v>
      </c>
      <c r="AA3258" s="0" t="s">
        <v>65</v>
      </c>
      <c r="AB3258" s="0" t="s">
        <v>23</v>
      </c>
    </row>
    <row r="3259">
      <c r="A3259" s="6" t="s">
        <v>4512</v>
      </c>
      <c r="B3259" s="6" t="s">
        <v>23</v>
      </c>
      <c r="C3259" s="6" t="s">
        <v>23</v>
      </c>
      <c r="D3259" s="6">
        <v>2019</v>
      </c>
      <c r="E3259" s="6">
        <v>8</v>
      </c>
      <c r="F3259" s="6" t="s">
        <v>109</v>
      </c>
      <c r="G3259" s="6" t="s">
        <v>81</v>
      </c>
      <c r="H3259" s="6">
        <v>14</v>
      </c>
      <c r="I3259" s="10">
        <v>0</v>
      </c>
      <c r="J3259" s="0">
        <v>43693</v>
      </c>
      <c r="K3259" s="0" t="s">
        <v>123</v>
      </c>
      <c r="L3259" s="0" t="s">
        <v>123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1446.73</v>
      </c>
      <c r="S3259" s="11">
        <v>1446.73</v>
      </c>
      <c r="T3259" s="13">
        <v>0</v>
      </c>
      <c r="U3259" s="13" t="s">
        <v>44</v>
      </c>
      <c r="V3259" s="0" t="s">
        <v>1595</v>
      </c>
      <c r="W3259" s="0" t="s">
        <v>4484</v>
      </c>
      <c r="X3259" s="0">
        <v>1</v>
      </c>
      <c r="Y3259" s="0" t="s">
        <v>269</v>
      </c>
      <c r="Z3259" s="0" t="s">
        <v>28</v>
      </c>
      <c r="AA3259" s="0" t="s">
        <v>65</v>
      </c>
      <c r="AB3259" s="0" t="s">
        <v>23</v>
      </c>
    </row>
    <row r="3260">
      <c r="A3260" s="6" t="s">
        <v>4512</v>
      </c>
      <c r="B3260" s="6" t="s">
        <v>23</v>
      </c>
      <c r="C3260" s="6" t="s">
        <v>23</v>
      </c>
      <c r="D3260" s="6">
        <v>2019</v>
      </c>
      <c r="E3260" s="6">
        <v>8</v>
      </c>
      <c r="F3260" s="6" t="s">
        <v>109</v>
      </c>
      <c r="G3260" s="6" t="s">
        <v>81</v>
      </c>
      <c r="H3260" s="6">
        <v>15</v>
      </c>
      <c r="I3260" s="10">
        <v>0</v>
      </c>
      <c r="J3260" s="0">
        <v>43694</v>
      </c>
      <c r="K3260" s="0" t="s">
        <v>124</v>
      </c>
      <c r="L3260" s="0" t="s">
        <v>124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737.7</v>
      </c>
      <c r="S3260" s="11">
        <v>737.7</v>
      </c>
      <c r="T3260" s="13">
        <v>0</v>
      </c>
      <c r="U3260" s="13" t="s">
        <v>44</v>
      </c>
      <c r="V3260" s="0" t="s">
        <v>1595</v>
      </c>
      <c r="W3260" s="0" t="s">
        <v>4484</v>
      </c>
      <c r="X3260" s="0">
        <v>1</v>
      </c>
      <c r="Y3260" s="0" t="s">
        <v>269</v>
      </c>
      <c r="Z3260" s="0" t="s">
        <v>28</v>
      </c>
      <c r="AA3260" s="0" t="s">
        <v>65</v>
      </c>
      <c r="AB3260" s="0" t="s">
        <v>23</v>
      </c>
    </row>
    <row r="3261">
      <c r="A3261" s="6" t="s">
        <v>4512</v>
      </c>
      <c r="B3261" s="6" t="s">
        <v>23</v>
      </c>
      <c r="C3261" s="6" t="s">
        <v>23</v>
      </c>
      <c r="D3261" s="6">
        <v>2019</v>
      </c>
      <c r="E3261" s="6">
        <v>8</v>
      </c>
      <c r="F3261" s="6" t="s">
        <v>109</v>
      </c>
      <c r="G3261" s="6" t="s">
        <v>81</v>
      </c>
      <c r="H3261" s="6">
        <v>16</v>
      </c>
      <c r="I3261" s="10">
        <v>0</v>
      </c>
      <c r="J3261" s="0">
        <v>43696</v>
      </c>
      <c r="K3261" s="0" t="s">
        <v>125</v>
      </c>
      <c r="L3261" s="0" t="s">
        <v>125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1214.75</v>
      </c>
      <c r="S3261" s="11">
        <v>1214.75</v>
      </c>
      <c r="T3261" s="13">
        <v>0</v>
      </c>
      <c r="U3261" s="13" t="s">
        <v>44</v>
      </c>
      <c r="V3261" s="0" t="s">
        <v>1595</v>
      </c>
      <c r="W3261" s="0" t="s">
        <v>4484</v>
      </c>
      <c r="X3261" s="0">
        <v>1</v>
      </c>
      <c r="Y3261" s="0" t="s">
        <v>269</v>
      </c>
      <c r="Z3261" s="0" t="s">
        <v>28</v>
      </c>
      <c r="AA3261" s="0" t="s">
        <v>65</v>
      </c>
      <c r="AB3261" s="0" t="s">
        <v>23</v>
      </c>
    </row>
    <row r="3262">
      <c r="A3262" s="6" t="s">
        <v>4512</v>
      </c>
      <c r="B3262" s="6" t="s">
        <v>23</v>
      </c>
      <c r="C3262" s="6" t="s">
        <v>23</v>
      </c>
      <c r="D3262" s="6">
        <v>2019</v>
      </c>
      <c r="E3262" s="6">
        <v>8</v>
      </c>
      <c r="F3262" s="6" t="s">
        <v>109</v>
      </c>
      <c r="G3262" s="6" t="s">
        <v>81</v>
      </c>
      <c r="H3262" s="6">
        <v>17</v>
      </c>
      <c r="I3262" s="10">
        <v>0</v>
      </c>
      <c r="J3262" s="0">
        <v>43697</v>
      </c>
      <c r="K3262" s="0" t="s">
        <v>126</v>
      </c>
      <c r="L3262" s="0" t="s">
        <v>126</v>
      </c>
      <c r="M3262" s="0">
        <v>0</v>
      </c>
      <c r="N3262" s="0">
        <v>0</v>
      </c>
      <c r="O3262" s="7">
        <v>0</v>
      </c>
      <c r="P3262" s="7" t="s">
        <v>269</v>
      </c>
      <c r="Q3262" s="7">
        <v>0</v>
      </c>
      <c r="R3262" s="7">
        <v>915.43</v>
      </c>
      <c r="S3262" s="11">
        <v>915.43</v>
      </c>
      <c r="T3262" s="13">
        <v>0</v>
      </c>
      <c r="U3262" s="13" t="s">
        <v>44</v>
      </c>
      <c r="V3262" s="0" t="s">
        <v>1595</v>
      </c>
      <c r="W3262" s="0" t="s">
        <v>4484</v>
      </c>
      <c r="X3262" s="0">
        <v>1</v>
      </c>
      <c r="Y3262" s="0" t="s">
        <v>269</v>
      </c>
      <c r="Z3262" s="0" t="s">
        <v>28</v>
      </c>
      <c r="AA3262" s="0" t="s">
        <v>65</v>
      </c>
      <c r="AB3262" s="0" t="s">
        <v>23</v>
      </c>
    </row>
    <row r="3263">
      <c r="A3263" s="6" t="s">
        <v>4512</v>
      </c>
      <c r="B3263" s="6" t="s">
        <v>23</v>
      </c>
      <c r="C3263" s="6" t="s">
        <v>23</v>
      </c>
      <c r="D3263" s="6">
        <v>2019</v>
      </c>
      <c r="E3263" s="6">
        <v>8</v>
      </c>
      <c r="F3263" s="6" t="s">
        <v>109</v>
      </c>
      <c r="G3263" s="6" t="s">
        <v>81</v>
      </c>
      <c r="H3263" s="6">
        <v>18</v>
      </c>
      <c r="I3263" s="10">
        <v>0</v>
      </c>
      <c r="J3263" s="0">
        <v>43698</v>
      </c>
      <c r="K3263" s="0" t="s">
        <v>127</v>
      </c>
      <c r="L3263" s="0" t="s">
        <v>127</v>
      </c>
      <c r="M3263" s="0">
        <v>0</v>
      </c>
      <c r="N3263" s="0">
        <v>0</v>
      </c>
      <c r="O3263" s="7">
        <v>0</v>
      </c>
      <c r="P3263" s="7" t="s">
        <v>269</v>
      </c>
      <c r="Q3263" s="7">
        <v>0</v>
      </c>
      <c r="R3263" s="7">
        <v>946.67</v>
      </c>
      <c r="S3263" s="11">
        <v>946.67</v>
      </c>
      <c r="T3263" s="13">
        <v>0</v>
      </c>
      <c r="U3263" s="13" t="s">
        <v>44</v>
      </c>
      <c r="V3263" s="0" t="s">
        <v>1595</v>
      </c>
      <c r="W3263" s="0" t="s">
        <v>4484</v>
      </c>
      <c r="X3263" s="0">
        <v>1</v>
      </c>
      <c r="Y3263" s="0" t="s">
        <v>269</v>
      </c>
      <c r="Z3263" s="0" t="s">
        <v>28</v>
      </c>
      <c r="AA3263" s="0" t="s">
        <v>65</v>
      </c>
      <c r="AB3263" s="0" t="s">
        <v>23</v>
      </c>
    </row>
    <row r="3264">
      <c r="A3264" s="6" t="s">
        <v>4512</v>
      </c>
      <c r="B3264" s="6" t="s">
        <v>23</v>
      </c>
      <c r="C3264" s="6" t="s">
        <v>23</v>
      </c>
      <c r="D3264" s="6">
        <v>2019</v>
      </c>
      <c r="E3264" s="6">
        <v>8</v>
      </c>
      <c r="F3264" s="6" t="s">
        <v>109</v>
      </c>
      <c r="G3264" s="6" t="s">
        <v>81</v>
      </c>
      <c r="H3264" s="6">
        <v>19</v>
      </c>
      <c r="I3264" s="10">
        <v>0</v>
      </c>
      <c r="J3264" s="0">
        <v>43699</v>
      </c>
      <c r="K3264" s="0" t="s">
        <v>128</v>
      </c>
      <c r="L3264" s="0" t="s">
        <v>128</v>
      </c>
      <c r="M3264" s="0">
        <v>0</v>
      </c>
      <c r="N3264" s="0">
        <v>0</v>
      </c>
      <c r="O3264" s="7">
        <v>0</v>
      </c>
      <c r="P3264" s="7" t="s">
        <v>269</v>
      </c>
      <c r="Q3264" s="7">
        <v>0</v>
      </c>
      <c r="R3264" s="7">
        <v>462.9</v>
      </c>
      <c r="S3264" s="11">
        <v>462.9</v>
      </c>
      <c r="T3264" s="13">
        <v>0</v>
      </c>
      <c r="U3264" s="13" t="s">
        <v>44</v>
      </c>
      <c r="V3264" s="0" t="s">
        <v>1595</v>
      </c>
      <c r="W3264" s="0" t="s">
        <v>4484</v>
      </c>
      <c r="X3264" s="0">
        <v>1</v>
      </c>
      <c r="Y3264" s="0" t="s">
        <v>269</v>
      </c>
      <c r="Z3264" s="0" t="s">
        <v>28</v>
      </c>
      <c r="AA3264" s="0" t="s">
        <v>65</v>
      </c>
      <c r="AB3264" s="0" t="s">
        <v>23</v>
      </c>
    </row>
    <row r="3265">
      <c r="A3265" s="6" t="s">
        <v>4512</v>
      </c>
      <c r="B3265" s="6" t="s">
        <v>23</v>
      </c>
      <c r="C3265" s="6" t="s">
        <v>23</v>
      </c>
      <c r="D3265" s="6">
        <v>2019</v>
      </c>
      <c r="E3265" s="6">
        <v>8</v>
      </c>
      <c r="F3265" s="6" t="s">
        <v>109</v>
      </c>
      <c r="G3265" s="6" t="s">
        <v>81</v>
      </c>
      <c r="H3265" s="6">
        <v>20</v>
      </c>
      <c r="I3265" s="10">
        <v>0</v>
      </c>
      <c r="J3265" s="0">
        <v>43700</v>
      </c>
      <c r="K3265" s="0" t="s">
        <v>129</v>
      </c>
      <c r="L3265" s="0" t="s">
        <v>130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713.89</v>
      </c>
      <c r="S3265" s="11">
        <v>713.89</v>
      </c>
      <c r="T3265" s="13">
        <v>0</v>
      </c>
      <c r="U3265" s="13" t="s">
        <v>44</v>
      </c>
      <c r="V3265" s="0" t="s">
        <v>1595</v>
      </c>
      <c r="W3265" s="0" t="s">
        <v>4484</v>
      </c>
      <c r="X3265" s="0">
        <v>1</v>
      </c>
      <c r="Y3265" s="0" t="s">
        <v>269</v>
      </c>
      <c r="Z3265" s="0" t="s">
        <v>28</v>
      </c>
      <c r="AA3265" s="0" t="s">
        <v>65</v>
      </c>
      <c r="AB3265" s="0" t="s">
        <v>23</v>
      </c>
    </row>
    <row r="3266">
      <c r="A3266" s="6" t="s">
        <v>4512</v>
      </c>
      <c r="B3266" s="6" t="s">
        <v>23</v>
      </c>
      <c r="C3266" s="6" t="s">
        <v>23</v>
      </c>
      <c r="D3266" s="6">
        <v>2019</v>
      </c>
      <c r="E3266" s="6">
        <v>8</v>
      </c>
      <c r="F3266" s="6" t="s">
        <v>109</v>
      </c>
      <c r="G3266" s="6" t="s">
        <v>81</v>
      </c>
      <c r="H3266" s="6">
        <v>21</v>
      </c>
      <c r="I3266" s="10">
        <v>0</v>
      </c>
      <c r="J3266" s="0">
        <v>43701</v>
      </c>
      <c r="K3266" s="0" t="s">
        <v>131</v>
      </c>
      <c r="L3266" s="0" t="s">
        <v>131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165.11</v>
      </c>
      <c r="S3266" s="11">
        <v>165.11</v>
      </c>
      <c r="T3266" s="13">
        <v>0</v>
      </c>
      <c r="U3266" s="13" t="s">
        <v>44</v>
      </c>
      <c r="V3266" s="0" t="s">
        <v>1595</v>
      </c>
      <c r="W3266" s="0" t="s">
        <v>4484</v>
      </c>
      <c r="X3266" s="0">
        <v>1</v>
      </c>
      <c r="Y3266" s="0" t="s">
        <v>269</v>
      </c>
      <c r="Z3266" s="0" t="s">
        <v>28</v>
      </c>
      <c r="AA3266" s="0" t="s">
        <v>65</v>
      </c>
      <c r="AB3266" s="0" t="s">
        <v>23</v>
      </c>
    </row>
    <row r="3267">
      <c r="A3267" s="6" t="s">
        <v>4512</v>
      </c>
      <c r="B3267" s="6" t="s">
        <v>23</v>
      </c>
      <c r="C3267" s="6" t="s">
        <v>23</v>
      </c>
      <c r="D3267" s="6">
        <v>2019</v>
      </c>
      <c r="E3267" s="6">
        <v>8</v>
      </c>
      <c r="F3267" s="6" t="s">
        <v>109</v>
      </c>
      <c r="G3267" s="6" t="s">
        <v>81</v>
      </c>
      <c r="H3267" s="6">
        <v>22</v>
      </c>
      <c r="I3267" s="10">
        <v>0</v>
      </c>
      <c r="J3267" s="0">
        <v>43703</v>
      </c>
      <c r="K3267" s="0" t="s">
        <v>132</v>
      </c>
      <c r="L3267" s="0" t="s">
        <v>132</v>
      </c>
      <c r="M3267" s="0">
        <v>0</v>
      </c>
      <c r="N3267" s="0">
        <v>0</v>
      </c>
      <c r="O3267" s="7">
        <v>0</v>
      </c>
      <c r="P3267" s="7" t="s">
        <v>269</v>
      </c>
      <c r="Q3267" s="7">
        <v>0</v>
      </c>
      <c r="R3267" s="7">
        <v>1322.9</v>
      </c>
      <c r="S3267" s="11">
        <v>1322.9</v>
      </c>
      <c r="T3267" s="13">
        <v>0</v>
      </c>
      <c r="U3267" s="13" t="s">
        <v>44</v>
      </c>
      <c r="V3267" s="0" t="s">
        <v>1595</v>
      </c>
      <c r="W3267" s="0" t="s">
        <v>4484</v>
      </c>
      <c r="X3267" s="0">
        <v>1</v>
      </c>
      <c r="Y3267" s="0" t="s">
        <v>269</v>
      </c>
      <c r="Z3267" s="0" t="s">
        <v>28</v>
      </c>
      <c r="AA3267" s="0" t="s">
        <v>65</v>
      </c>
      <c r="AB3267" s="0" t="s">
        <v>23</v>
      </c>
    </row>
    <row r="3268">
      <c r="A3268" s="6" t="s">
        <v>4512</v>
      </c>
      <c r="B3268" s="6" t="s">
        <v>23</v>
      </c>
      <c r="C3268" s="6" t="s">
        <v>23</v>
      </c>
      <c r="D3268" s="6">
        <v>2019</v>
      </c>
      <c r="E3268" s="6">
        <v>8</v>
      </c>
      <c r="F3268" s="6" t="s">
        <v>109</v>
      </c>
      <c r="G3268" s="6" t="s">
        <v>81</v>
      </c>
      <c r="H3268" s="6">
        <v>23</v>
      </c>
      <c r="I3268" s="10">
        <v>0</v>
      </c>
      <c r="J3268" s="0">
        <v>43704</v>
      </c>
      <c r="K3268" s="0" t="s">
        <v>133</v>
      </c>
      <c r="L3268" s="0" t="s">
        <v>133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1134.14</v>
      </c>
      <c r="S3268" s="11">
        <v>1134.14</v>
      </c>
      <c r="T3268" s="13">
        <v>0</v>
      </c>
      <c r="U3268" s="13" t="s">
        <v>44</v>
      </c>
      <c r="V3268" s="0" t="s">
        <v>1595</v>
      </c>
      <c r="W3268" s="0" t="s">
        <v>4484</v>
      </c>
      <c r="X3268" s="0">
        <v>1</v>
      </c>
      <c r="Y3268" s="0" t="s">
        <v>269</v>
      </c>
      <c r="Z3268" s="0" t="s">
        <v>28</v>
      </c>
      <c r="AA3268" s="0" t="s">
        <v>65</v>
      </c>
      <c r="AB3268" s="0" t="s">
        <v>23</v>
      </c>
    </row>
    <row r="3269">
      <c r="A3269" s="6" t="s">
        <v>4512</v>
      </c>
      <c r="B3269" s="6" t="s">
        <v>23</v>
      </c>
      <c r="C3269" s="6" t="s">
        <v>23</v>
      </c>
      <c r="D3269" s="6">
        <v>2019</v>
      </c>
      <c r="E3269" s="6">
        <v>8</v>
      </c>
      <c r="F3269" s="6" t="s">
        <v>109</v>
      </c>
      <c r="G3269" s="6" t="s">
        <v>81</v>
      </c>
      <c r="H3269" s="6">
        <v>24</v>
      </c>
      <c r="I3269" s="10">
        <v>0</v>
      </c>
      <c r="J3269" s="0">
        <v>43705</v>
      </c>
      <c r="K3269" s="0" t="s">
        <v>134</v>
      </c>
      <c r="L3269" s="0" t="s">
        <v>134</v>
      </c>
      <c r="M3269" s="0">
        <v>0</v>
      </c>
      <c r="N3269" s="0">
        <v>0</v>
      </c>
      <c r="O3269" s="7">
        <v>0</v>
      </c>
      <c r="P3269" s="7" t="s">
        <v>269</v>
      </c>
      <c r="Q3269" s="7">
        <v>0</v>
      </c>
      <c r="R3269" s="7">
        <v>924.18</v>
      </c>
      <c r="S3269" s="11">
        <v>924.18</v>
      </c>
      <c r="T3269" s="13">
        <v>0</v>
      </c>
      <c r="U3269" s="13" t="s">
        <v>44</v>
      </c>
      <c r="V3269" s="0" t="s">
        <v>1595</v>
      </c>
      <c r="W3269" s="0" t="s">
        <v>4484</v>
      </c>
      <c r="X3269" s="0">
        <v>1</v>
      </c>
      <c r="Y3269" s="0" t="s">
        <v>269</v>
      </c>
      <c r="Z3269" s="0" t="s">
        <v>28</v>
      </c>
      <c r="AA3269" s="0" t="s">
        <v>65</v>
      </c>
      <c r="AB3269" s="0" t="s">
        <v>23</v>
      </c>
    </row>
    <row r="3270">
      <c r="A3270" s="6" t="s">
        <v>4512</v>
      </c>
      <c r="B3270" s="6" t="s">
        <v>23</v>
      </c>
      <c r="C3270" s="6" t="s">
        <v>23</v>
      </c>
      <c r="D3270" s="6">
        <v>2019</v>
      </c>
      <c r="E3270" s="6">
        <v>8</v>
      </c>
      <c r="F3270" s="6" t="s">
        <v>109</v>
      </c>
      <c r="G3270" s="6" t="s">
        <v>81</v>
      </c>
      <c r="H3270" s="6">
        <v>25</v>
      </c>
      <c r="I3270" s="10">
        <v>0</v>
      </c>
      <c r="J3270" s="0">
        <v>43706</v>
      </c>
      <c r="K3270" s="0" t="s">
        <v>135</v>
      </c>
      <c r="L3270" s="0" t="s">
        <v>135</v>
      </c>
      <c r="M3270" s="0">
        <v>0</v>
      </c>
      <c r="N3270" s="0">
        <v>0</v>
      </c>
      <c r="O3270" s="7">
        <v>0</v>
      </c>
      <c r="P3270" s="7" t="s">
        <v>269</v>
      </c>
      <c r="Q3270" s="7">
        <v>0</v>
      </c>
      <c r="R3270" s="7">
        <v>861.92</v>
      </c>
      <c r="S3270" s="11">
        <v>861.92</v>
      </c>
      <c r="T3270" s="13">
        <v>0</v>
      </c>
      <c r="U3270" s="13" t="s">
        <v>44</v>
      </c>
      <c r="V3270" s="0" t="s">
        <v>1595</v>
      </c>
      <c r="W3270" s="0" t="s">
        <v>4484</v>
      </c>
      <c r="X3270" s="0">
        <v>1</v>
      </c>
      <c r="Y3270" s="0" t="s">
        <v>269</v>
      </c>
      <c r="Z3270" s="0" t="s">
        <v>28</v>
      </c>
      <c r="AA3270" s="0" t="s">
        <v>65</v>
      </c>
      <c r="AB3270" s="0" t="s">
        <v>23</v>
      </c>
    </row>
    <row r="3271">
      <c r="A3271" s="6" t="s">
        <v>4512</v>
      </c>
      <c r="B3271" s="6" t="s">
        <v>23</v>
      </c>
      <c r="C3271" s="6" t="s">
        <v>23</v>
      </c>
      <c r="D3271" s="6">
        <v>2019</v>
      </c>
      <c r="E3271" s="6">
        <v>8</v>
      </c>
      <c r="F3271" s="6" t="s">
        <v>109</v>
      </c>
      <c r="G3271" s="6" t="s">
        <v>81</v>
      </c>
      <c r="H3271" s="6">
        <v>26</v>
      </c>
      <c r="I3271" s="10">
        <v>0</v>
      </c>
      <c r="J3271" s="0">
        <v>43707</v>
      </c>
      <c r="K3271" s="0" t="s">
        <v>270</v>
      </c>
      <c r="L3271" s="0" t="s">
        <v>270</v>
      </c>
      <c r="M3271" s="0">
        <v>0</v>
      </c>
      <c r="N3271" s="0">
        <v>0</v>
      </c>
      <c r="O3271" s="7">
        <v>0</v>
      </c>
      <c r="P3271" s="7" t="s">
        <v>269</v>
      </c>
      <c r="Q3271" s="7">
        <v>0</v>
      </c>
      <c r="R3271" s="7">
        <v>786.76</v>
      </c>
      <c r="S3271" s="11">
        <v>786.76</v>
      </c>
      <c r="T3271" s="13">
        <v>0</v>
      </c>
      <c r="U3271" s="13" t="s">
        <v>44</v>
      </c>
      <c r="V3271" s="0" t="s">
        <v>1595</v>
      </c>
      <c r="W3271" s="0" t="s">
        <v>4484</v>
      </c>
      <c r="X3271" s="0">
        <v>1</v>
      </c>
      <c r="Y3271" s="0" t="s">
        <v>269</v>
      </c>
      <c r="Z3271" s="0" t="s">
        <v>28</v>
      </c>
      <c r="AA3271" s="0" t="s">
        <v>65</v>
      </c>
      <c r="AB3271" s="0" t="s">
        <v>23</v>
      </c>
    </row>
    <row r="3272">
      <c r="A3272" s="6" t="s">
        <v>4512</v>
      </c>
      <c r="B3272" s="6" t="s">
        <v>23</v>
      </c>
      <c r="C3272" s="6" t="s">
        <v>23</v>
      </c>
      <c r="D3272" s="6">
        <v>2019</v>
      </c>
      <c r="E3272" s="6">
        <v>8</v>
      </c>
      <c r="F3272" s="6" t="s">
        <v>109</v>
      </c>
      <c r="G3272" s="6" t="s">
        <v>81</v>
      </c>
      <c r="H3272" s="6">
        <v>27</v>
      </c>
      <c r="I3272" s="10">
        <v>0</v>
      </c>
      <c r="J3272" s="0">
        <v>43708</v>
      </c>
      <c r="K3272" s="0" t="s">
        <v>271</v>
      </c>
      <c r="L3272" s="0" t="s">
        <v>271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474.68</v>
      </c>
      <c r="S3272" s="11">
        <v>474.68</v>
      </c>
      <c r="T3272" s="13">
        <v>0</v>
      </c>
      <c r="U3272" s="13" t="s">
        <v>44</v>
      </c>
      <c r="V3272" s="0" t="s">
        <v>1595</v>
      </c>
      <c r="W3272" s="0" t="s">
        <v>4484</v>
      </c>
      <c r="X3272" s="0">
        <v>1</v>
      </c>
      <c r="Y3272" s="0" t="s">
        <v>269</v>
      </c>
      <c r="Z3272" s="0" t="s">
        <v>28</v>
      </c>
      <c r="AA3272" s="0" t="s">
        <v>65</v>
      </c>
      <c r="AB3272" s="0" t="s">
        <v>23</v>
      </c>
    </row>
    <row r="3273">
      <c r="A3273" s="6" t="s">
        <v>4513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286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5424.52</v>
      </c>
      <c r="S3273" s="11">
        <v>5424.52</v>
      </c>
      <c r="T3273" s="13">
        <v>0</v>
      </c>
      <c r="U3273" s="13" t="s">
        <v>44</v>
      </c>
      <c r="V3273" s="0" t="s">
        <v>1595</v>
      </c>
      <c r="W3273" s="0" t="s">
        <v>4484</v>
      </c>
      <c r="X3273" s="0">
        <v>1</v>
      </c>
      <c r="Y3273" s="0" t="s">
        <v>269</v>
      </c>
      <c r="Z3273" s="0" t="s">
        <v>28</v>
      </c>
      <c r="AA3273" s="0" t="s">
        <v>28</v>
      </c>
      <c r="AB3273" s="0" t="s">
        <v>23</v>
      </c>
    </row>
    <row r="3274">
      <c r="A3274" s="6" t="s">
        <v>4513</v>
      </c>
      <c r="B3274" s="6" t="s">
        <v>23</v>
      </c>
      <c r="C3274" s="6" t="s">
        <v>23</v>
      </c>
      <c r="D3274" s="6">
        <v>2019</v>
      </c>
      <c r="E3274" s="6">
        <v>8</v>
      </c>
      <c r="F3274" s="6" t="s">
        <v>109</v>
      </c>
      <c r="G3274" s="6" t="s">
        <v>81</v>
      </c>
      <c r="H3274" s="6">
        <v>1</v>
      </c>
      <c r="I3274" s="10">
        <v>0</v>
      </c>
      <c r="J3274" s="0">
        <v>43678</v>
      </c>
      <c r="K3274" s="0" t="s">
        <v>110</v>
      </c>
      <c r="L3274" s="0" t="s">
        <v>110</v>
      </c>
      <c r="M3274" s="0">
        <v>0</v>
      </c>
      <c r="N3274" s="0">
        <v>0</v>
      </c>
      <c r="O3274" s="7">
        <v>0</v>
      </c>
      <c r="P3274" s="7" t="s">
        <v>269</v>
      </c>
      <c r="Q3274" s="7">
        <v>0</v>
      </c>
      <c r="R3274" s="7">
        <v>93.6</v>
      </c>
      <c r="S3274" s="11">
        <v>93.6</v>
      </c>
      <c r="T3274" s="13">
        <v>0</v>
      </c>
      <c r="U3274" s="13" t="s">
        <v>44</v>
      </c>
      <c r="V3274" s="0" t="s">
        <v>1595</v>
      </c>
      <c r="W3274" s="0" t="s">
        <v>4484</v>
      </c>
      <c r="X3274" s="0">
        <v>1</v>
      </c>
      <c r="Y3274" s="0" t="s">
        <v>269</v>
      </c>
      <c r="Z3274" s="0" t="s">
        <v>28</v>
      </c>
      <c r="AA3274" s="0" t="s">
        <v>65</v>
      </c>
      <c r="AB3274" s="0" t="s">
        <v>23</v>
      </c>
    </row>
    <row r="3275">
      <c r="A3275" s="6" t="s">
        <v>4513</v>
      </c>
      <c r="B3275" s="6" t="s">
        <v>23</v>
      </c>
      <c r="C3275" s="6" t="s">
        <v>23</v>
      </c>
      <c r="D3275" s="6">
        <v>2019</v>
      </c>
      <c r="E3275" s="6">
        <v>8</v>
      </c>
      <c r="F3275" s="6" t="s">
        <v>109</v>
      </c>
      <c r="G3275" s="6" t="s">
        <v>81</v>
      </c>
      <c r="H3275" s="6">
        <v>2</v>
      </c>
      <c r="I3275" s="10">
        <v>0</v>
      </c>
      <c r="J3275" s="0">
        <v>43679</v>
      </c>
      <c r="K3275" s="0" t="s">
        <v>111</v>
      </c>
      <c r="L3275" s="0" t="s">
        <v>111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90.68</v>
      </c>
      <c r="S3275" s="11">
        <v>90.68</v>
      </c>
      <c r="T3275" s="13">
        <v>0</v>
      </c>
      <c r="U3275" s="13" t="s">
        <v>44</v>
      </c>
      <c r="V3275" s="0" t="s">
        <v>1595</v>
      </c>
      <c r="W3275" s="0" t="s">
        <v>4484</v>
      </c>
      <c r="X3275" s="0">
        <v>1</v>
      </c>
      <c r="Y3275" s="0" t="s">
        <v>269</v>
      </c>
      <c r="Z3275" s="0" t="s">
        <v>28</v>
      </c>
      <c r="AA3275" s="0" t="s">
        <v>65</v>
      </c>
      <c r="AB3275" s="0" t="s">
        <v>23</v>
      </c>
    </row>
    <row r="3276">
      <c r="A3276" s="6" t="s">
        <v>4513</v>
      </c>
      <c r="B3276" s="6" t="s">
        <v>23</v>
      </c>
      <c r="C3276" s="6" t="s">
        <v>23</v>
      </c>
      <c r="D3276" s="6">
        <v>2019</v>
      </c>
      <c r="E3276" s="6">
        <v>8</v>
      </c>
      <c r="F3276" s="6" t="s">
        <v>109</v>
      </c>
      <c r="G3276" s="6" t="s">
        <v>81</v>
      </c>
      <c r="H3276" s="6">
        <v>3</v>
      </c>
      <c r="I3276" s="10">
        <v>0</v>
      </c>
      <c r="J3276" s="0">
        <v>43680</v>
      </c>
      <c r="K3276" s="0" t="s">
        <v>112</v>
      </c>
      <c r="L3276" s="0" t="s">
        <v>112</v>
      </c>
      <c r="M3276" s="0">
        <v>0</v>
      </c>
      <c r="N3276" s="0">
        <v>0</v>
      </c>
      <c r="O3276" s="7">
        <v>0</v>
      </c>
      <c r="P3276" s="7" t="s">
        <v>269</v>
      </c>
      <c r="Q3276" s="7">
        <v>0</v>
      </c>
      <c r="R3276" s="7">
        <v>25.99</v>
      </c>
      <c r="S3276" s="11">
        <v>25.99</v>
      </c>
      <c r="T3276" s="13">
        <v>0</v>
      </c>
      <c r="U3276" s="13" t="s">
        <v>44</v>
      </c>
      <c r="V3276" s="0" t="s">
        <v>1595</v>
      </c>
      <c r="W3276" s="0" t="s">
        <v>4484</v>
      </c>
      <c r="X3276" s="0">
        <v>1</v>
      </c>
      <c r="Y3276" s="0" t="s">
        <v>269</v>
      </c>
      <c r="Z3276" s="0" t="s">
        <v>28</v>
      </c>
      <c r="AA3276" s="0" t="s">
        <v>65</v>
      </c>
      <c r="AB3276" s="0" t="s">
        <v>23</v>
      </c>
    </row>
    <row r="3277">
      <c r="A3277" s="6" t="s">
        <v>4513</v>
      </c>
      <c r="B3277" s="6" t="s">
        <v>23</v>
      </c>
      <c r="C3277" s="6" t="s">
        <v>23</v>
      </c>
      <c r="D3277" s="6">
        <v>2019</v>
      </c>
      <c r="E3277" s="6">
        <v>8</v>
      </c>
      <c r="F3277" s="6" t="s">
        <v>109</v>
      </c>
      <c r="G3277" s="6" t="s">
        <v>81</v>
      </c>
      <c r="H3277" s="6">
        <v>4</v>
      </c>
      <c r="I3277" s="10">
        <v>0</v>
      </c>
      <c r="J3277" s="0">
        <v>43682</v>
      </c>
      <c r="K3277" s="0" t="s">
        <v>113</v>
      </c>
      <c r="L3277" s="0" t="s">
        <v>113</v>
      </c>
      <c r="M3277" s="0">
        <v>0</v>
      </c>
      <c r="N3277" s="0">
        <v>0</v>
      </c>
      <c r="O3277" s="7">
        <v>0</v>
      </c>
      <c r="P3277" s="7" t="s">
        <v>269</v>
      </c>
      <c r="Q3277" s="7">
        <v>0</v>
      </c>
      <c r="R3277" s="7">
        <v>479.16</v>
      </c>
      <c r="S3277" s="11">
        <v>479.16</v>
      </c>
      <c r="T3277" s="13">
        <v>0</v>
      </c>
      <c r="U3277" s="13" t="s">
        <v>44</v>
      </c>
      <c r="V3277" s="0" t="s">
        <v>1595</v>
      </c>
      <c r="W3277" s="0" t="s">
        <v>4484</v>
      </c>
      <c r="X3277" s="0">
        <v>1</v>
      </c>
      <c r="Y3277" s="0" t="s">
        <v>269</v>
      </c>
      <c r="Z3277" s="0" t="s">
        <v>28</v>
      </c>
      <c r="AA3277" s="0" t="s">
        <v>65</v>
      </c>
      <c r="AB3277" s="0" t="s">
        <v>23</v>
      </c>
    </row>
    <row r="3278">
      <c r="A3278" s="6" t="s">
        <v>4513</v>
      </c>
      <c r="B3278" s="6" t="s">
        <v>23</v>
      </c>
      <c r="C3278" s="6" t="s">
        <v>23</v>
      </c>
      <c r="D3278" s="6">
        <v>2019</v>
      </c>
      <c r="E3278" s="6">
        <v>8</v>
      </c>
      <c r="F3278" s="6" t="s">
        <v>109</v>
      </c>
      <c r="G3278" s="6" t="s">
        <v>81</v>
      </c>
      <c r="H3278" s="6">
        <v>5</v>
      </c>
      <c r="I3278" s="10">
        <v>0</v>
      </c>
      <c r="J3278" s="0">
        <v>43683</v>
      </c>
      <c r="K3278" s="0" t="s">
        <v>114</v>
      </c>
      <c r="L3278" s="0" t="s">
        <v>114</v>
      </c>
      <c r="M3278" s="0">
        <v>0</v>
      </c>
      <c r="N3278" s="0">
        <v>0</v>
      </c>
      <c r="O3278" s="7">
        <v>0</v>
      </c>
      <c r="P3278" s="7" t="s">
        <v>269</v>
      </c>
      <c r="Q3278" s="7">
        <v>0</v>
      </c>
      <c r="R3278" s="7">
        <v>140.62</v>
      </c>
      <c r="S3278" s="11">
        <v>140.62</v>
      </c>
      <c r="T3278" s="13">
        <v>0</v>
      </c>
      <c r="U3278" s="13" t="s">
        <v>44</v>
      </c>
      <c r="V3278" s="0" t="s">
        <v>1595</v>
      </c>
      <c r="W3278" s="0" t="s">
        <v>4484</v>
      </c>
      <c r="X3278" s="0">
        <v>1</v>
      </c>
      <c r="Y3278" s="0" t="s">
        <v>269</v>
      </c>
      <c r="Z3278" s="0" t="s">
        <v>28</v>
      </c>
      <c r="AA3278" s="0" t="s">
        <v>65</v>
      </c>
      <c r="AB3278" s="0" t="s">
        <v>23</v>
      </c>
    </row>
    <row r="3279">
      <c r="A3279" s="6" t="s">
        <v>4513</v>
      </c>
      <c r="B3279" s="6" t="s">
        <v>23</v>
      </c>
      <c r="C3279" s="6" t="s">
        <v>23</v>
      </c>
      <c r="D3279" s="6">
        <v>2019</v>
      </c>
      <c r="E3279" s="6">
        <v>8</v>
      </c>
      <c r="F3279" s="6" t="s">
        <v>109</v>
      </c>
      <c r="G3279" s="6" t="s">
        <v>81</v>
      </c>
      <c r="H3279" s="6">
        <v>6</v>
      </c>
      <c r="I3279" s="10">
        <v>0</v>
      </c>
      <c r="J3279" s="0">
        <v>43684</v>
      </c>
      <c r="K3279" s="0" t="s">
        <v>115</v>
      </c>
      <c r="L3279" s="0" t="s">
        <v>115</v>
      </c>
      <c r="M3279" s="0">
        <v>0</v>
      </c>
      <c r="N3279" s="0">
        <v>0</v>
      </c>
      <c r="O3279" s="7">
        <v>0</v>
      </c>
      <c r="P3279" s="7" t="s">
        <v>269</v>
      </c>
      <c r="Q3279" s="7">
        <v>0</v>
      </c>
      <c r="R3279" s="7">
        <v>81.07</v>
      </c>
      <c r="S3279" s="11">
        <v>81.07</v>
      </c>
      <c r="T3279" s="13">
        <v>0</v>
      </c>
      <c r="U3279" s="13" t="s">
        <v>44</v>
      </c>
      <c r="V3279" s="0" t="s">
        <v>1595</v>
      </c>
      <c r="W3279" s="0" t="s">
        <v>4484</v>
      </c>
      <c r="X3279" s="0">
        <v>1</v>
      </c>
      <c r="Y3279" s="0" t="s">
        <v>269</v>
      </c>
      <c r="Z3279" s="0" t="s">
        <v>28</v>
      </c>
      <c r="AA3279" s="0" t="s">
        <v>65</v>
      </c>
      <c r="AB3279" s="0" t="s">
        <v>23</v>
      </c>
    </row>
    <row r="3280">
      <c r="A3280" s="6" t="s">
        <v>4513</v>
      </c>
      <c r="B3280" s="6" t="s">
        <v>23</v>
      </c>
      <c r="C3280" s="6" t="s">
        <v>23</v>
      </c>
      <c r="D3280" s="6">
        <v>2019</v>
      </c>
      <c r="E3280" s="6">
        <v>8</v>
      </c>
      <c r="F3280" s="6" t="s">
        <v>109</v>
      </c>
      <c r="G3280" s="6" t="s">
        <v>81</v>
      </c>
      <c r="H3280" s="6">
        <v>7</v>
      </c>
      <c r="I3280" s="10">
        <v>0</v>
      </c>
      <c r="J3280" s="0">
        <v>43685</v>
      </c>
      <c r="K3280" s="0" t="s">
        <v>116</v>
      </c>
      <c r="L3280" s="0" t="s">
        <v>116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122.38</v>
      </c>
      <c r="S3280" s="11">
        <v>122.38</v>
      </c>
      <c r="T3280" s="13">
        <v>0</v>
      </c>
      <c r="U3280" s="13" t="s">
        <v>44</v>
      </c>
      <c r="V3280" s="0" t="s">
        <v>1595</v>
      </c>
      <c r="W3280" s="0" t="s">
        <v>4484</v>
      </c>
      <c r="X3280" s="0">
        <v>1</v>
      </c>
      <c r="Y3280" s="0" t="s">
        <v>269</v>
      </c>
      <c r="Z3280" s="0" t="s">
        <v>28</v>
      </c>
      <c r="AA3280" s="0" t="s">
        <v>65</v>
      </c>
      <c r="AB3280" s="0" t="s">
        <v>23</v>
      </c>
    </row>
    <row r="3281">
      <c r="A3281" s="6" t="s">
        <v>4513</v>
      </c>
      <c r="B3281" s="6" t="s">
        <v>23</v>
      </c>
      <c r="C3281" s="6" t="s">
        <v>23</v>
      </c>
      <c r="D3281" s="6">
        <v>2019</v>
      </c>
      <c r="E3281" s="6">
        <v>8</v>
      </c>
      <c r="F3281" s="6" t="s">
        <v>109</v>
      </c>
      <c r="G3281" s="6" t="s">
        <v>81</v>
      </c>
      <c r="H3281" s="6">
        <v>8</v>
      </c>
      <c r="I3281" s="10">
        <v>0</v>
      </c>
      <c r="J3281" s="0">
        <v>43686</v>
      </c>
      <c r="K3281" s="0" t="s">
        <v>117</v>
      </c>
      <c r="L3281" s="0" t="s">
        <v>117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150.75</v>
      </c>
      <c r="S3281" s="11">
        <v>150.75</v>
      </c>
      <c r="T3281" s="13">
        <v>0</v>
      </c>
      <c r="U3281" s="13" t="s">
        <v>44</v>
      </c>
      <c r="V3281" s="0" t="s">
        <v>1595</v>
      </c>
      <c r="W3281" s="0" t="s">
        <v>4484</v>
      </c>
      <c r="X3281" s="0">
        <v>1</v>
      </c>
      <c r="Y3281" s="0" t="s">
        <v>269</v>
      </c>
      <c r="Z3281" s="0" t="s">
        <v>28</v>
      </c>
      <c r="AA3281" s="0" t="s">
        <v>65</v>
      </c>
      <c r="AB3281" s="0" t="s">
        <v>23</v>
      </c>
    </row>
    <row r="3282">
      <c r="A3282" s="6" t="s">
        <v>4513</v>
      </c>
      <c r="B3282" s="6" t="s">
        <v>23</v>
      </c>
      <c r="C3282" s="6" t="s">
        <v>23</v>
      </c>
      <c r="D3282" s="6">
        <v>2019</v>
      </c>
      <c r="E3282" s="6">
        <v>8</v>
      </c>
      <c r="F3282" s="6" t="s">
        <v>109</v>
      </c>
      <c r="G3282" s="6" t="s">
        <v>81</v>
      </c>
      <c r="H3282" s="6">
        <v>9</v>
      </c>
      <c r="I3282" s="10">
        <v>0</v>
      </c>
      <c r="J3282" s="0">
        <v>43687</v>
      </c>
      <c r="K3282" s="0" t="s">
        <v>118</v>
      </c>
      <c r="L3282" s="0" t="s">
        <v>118</v>
      </c>
      <c r="M3282" s="0">
        <v>0</v>
      </c>
      <c r="N3282" s="0">
        <v>0</v>
      </c>
      <c r="O3282" s="7">
        <v>0</v>
      </c>
      <c r="P3282" s="7" t="s">
        <v>269</v>
      </c>
      <c r="Q3282" s="7">
        <v>0</v>
      </c>
      <c r="R3282" s="7">
        <v>23.9</v>
      </c>
      <c r="S3282" s="11">
        <v>23.9</v>
      </c>
      <c r="T3282" s="13">
        <v>0</v>
      </c>
      <c r="U3282" s="13" t="s">
        <v>44</v>
      </c>
      <c r="V3282" s="0" t="s">
        <v>1595</v>
      </c>
      <c r="W3282" s="0" t="s">
        <v>4484</v>
      </c>
      <c r="X3282" s="0">
        <v>1</v>
      </c>
      <c r="Y3282" s="0" t="s">
        <v>269</v>
      </c>
      <c r="Z3282" s="0" t="s">
        <v>28</v>
      </c>
      <c r="AA3282" s="0" t="s">
        <v>65</v>
      </c>
      <c r="AB3282" s="0" t="s">
        <v>23</v>
      </c>
    </row>
    <row r="3283">
      <c r="A3283" s="6" t="s">
        <v>4513</v>
      </c>
      <c r="B3283" s="6" t="s">
        <v>23</v>
      </c>
      <c r="C3283" s="6" t="s">
        <v>23</v>
      </c>
      <c r="D3283" s="6">
        <v>2019</v>
      </c>
      <c r="E3283" s="6">
        <v>8</v>
      </c>
      <c r="F3283" s="6" t="s">
        <v>109</v>
      </c>
      <c r="G3283" s="6" t="s">
        <v>81</v>
      </c>
      <c r="H3283" s="6">
        <v>10</v>
      </c>
      <c r="I3283" s="10">
        <v>0</v>
      </c>
      <c r="J3283" s="0">
        <v>43689</v>
      </c>
      <c r="K3283" s="0" t="s">
        <v>119</v>
      </c>
      <c r="L3283" s="0" t="s">
        <v>119</v>
      </c>
      <c r="M3283" s="0">
        <v>0</v>
      </c>
      <c r="N3283" s="0">
        <v>0</v>
      </c>
      <c r="O3283" s="7">
        <v>0</v>
      </c>
      <c r="P3283" s="7" t="s">
        <v>269</v>
      </c>
      <c r="Q3283" s="7">
        <v>0</v>
      </c>
      <c r="R3283" s="7">
        <v>360.27</v>
      </c>
      <c r="S3283" s="11">
        <v>360.27</v>
      </c>
      <c r="T3283" s="13">
        <v>0</v>
      </c>
      <c r="U3283" s="13" t="s">
        <v>44</v>
      </c>
      <c r="V3283" s="0" t="s">
        <v>1595</v>
      </c>
      <c r="W3283" s="0" t="s">
        <v>4484</v>
      </c>
      <c r="X3283" s="0">
        <v>1</v>
      </c>
      <c r="Y3283" s="0" t="s">
        <v>269</v>
      </c>
      <c r="Z3283" s="0" t="s">
        <v>28</v>
      </c>
      <c r="AA3283" s="0" t="s">
        <v>65</v>
      </c>
      <c r="AB3283" s="0" t="s">
        <v>23</v>
      </c>
    </row>
    <row r="3284">
      <c r="A3284" s="6" t="s">
        <v>4513</v>
      </c>
      <c r="B3284" s="6" t="s">
        <v>23</v>
      </c>
      <c r="C3284" s="6" t="s">
        <v>23</v>
      </c>
      <c r="D3284" s="6">
        <v>2019</v>
      </c>
      <c r="E3284" s="6">
        <v>8</v>
      </c>
      <c r="F3284" s="6" t="s">
        <v>109</v>
      </c>
      <c r="G3284" s="6" t="s">
        <v>81</v>
      </c>
      <c r="H3284" s="6">
        <v>11</v>
      </c>
      <c r="I3284" s="10">
        <v>0</v>
      </c>
      <c r="J3284" s="0">
        <v>43690</v>
      </c>
      <c r="K3284" s="0" t="s">
        <v>120</v>
      </c>
      <c r="L3284" s="0" t="s">
        <v>120</v>
      </c>
      <c r="M3284" s="0">
        <v>0</v>
      </c>
      <c r="N3284" s="0">
        <v>0</v>
      </c>
      <c r="O3284" s="7">
        <v>0</v>
      </c>
      <c r="P3284" s="7" t="s">
        <v>269</v>
      </c>
      <c r="Q3284" s="7">
        <v>0</v>
      </c>
      <c r="R3284" s="7">
        <v>668.87</v>
      </c>
      <c r="S3284" s="11">
        <v>668.87</v>
      </c>
      <c r="T3284" s="13">
        <v>0</v>
      </c>
      <c r="U3284" s="13" t="s">
        <v>44</v>
      </c>
      <c r="V3284" s="0" t="s">
        <v>1595</v>
      </c>
      <c r="W3284" s="0" t="s">
        <v>4484</v>
      </c>
      <c r="X3284" s="0">
        <v>1</v>
      </c>
      <c r="Y3284" s="0" t="s">
        <v>269</v>
      </c>
      <c r="Z3284" s="0" t="s">
        <v>28</v>
      </c>
      <c r="AA3284" s="0" t="s">
        <v>65</v>
      </c>
      <c r="AB3284" s="0" t="s">
        <v>23</v>
      </c>
    </row>
    <row r="3285">
      <c r="A3285" s="6" t="s">
        <v>4513</v>
      </c>
      <c r="B3285" s="6" t="s">
        <v>23</v>
      </c>
      <c r="C3285" s="6" t="s">
        <v>23</v>
      </c>
      <c r="D3285" s="6">
        <v>2019</v>
      </c>
      <c r="E3285" s="6">
        <v>8</v>
      </c>
      <c r="F3285" s="6" t="s">
        <v>109</v>
      </c>
      <c r="G3285" s="6" t="s">
        <v>81</v>
      </c>
      <c r="H3285" s="6">
        <v>12</v>
      </c>
      <c r="I3285" s="10">
        <v>0</v>
      </c>
      <c r="J3285" s="0">
        <v>43691</v>
      </c>
      <c r="K3285" s="0" t="s">
        <v>121</v>
      </c>
      <c r="L3285" s="0" t="s">
        <v>121</v>
      </c>
      <c r="M3285" s="0">
        <v>0</v>
      </c>
      <c r="N3285" s="0">
        <v>0</v>
      </c>
      <c r="O3285" s="7">
        <v>0</v>
      </c>
      <c r="P3285" s="7" t="s">
        <v>269</v>
      </c>
      <c r="Q3285" s="7">
        <v>0</v>
      </c>
      <c r="R3285" s="7">
        <v>356.53</v>
      </c>
      <c r="S3285" s="11">
        <v>356.53</v>
      </c>
      <c r="T3285" s="13">
        <v>0</v>
      </c>
      <c r="U3285" s="13" t="s">
        <v>44</v>
      </c>
      <c r="V3285" s="0" t="s">
        <v>1595</v>
      </c>
      <c r="W3285" s="0" t="s">
        <v>4484</v>
      </c>
      <c r="X3285" s="0">
        <v>1</v>
      </c>
      <c r="Y3285" s="0" t="s">
        <v>269</v>
      </c>
      <c r="Z3285" s="0" t="s">
        <v>28</v>
      </c>
      <c r="AA3285" s="0" t="s">
        <v>65</v>
      </c>
      <c r="AB3285" s="0" t="s">
        <v>23</v>
      </c>
    </row>
    <row r="3286">
      <c r="A3286" s="6" t="s">
        <v>4513</v>
      </c>
      <c r="B3286" s="6" t="s">
        <v>23</v>
      </c>
      <c r="C3286" s="6" t="s">
        <v>23</v>
      </c>
      <c r="D3286" s="6">
        <v>2019</v>
      </c>
      <c r="E3286" s="6">
        <v>8</v>
      </c>
      <c r="F3286" s="6" t="s">
        <v>109</v>
      </c>
      <c r="G3286" s="6" t="s">
        <v>81</v>
      </c>
      <c r="H3286" s="6">
        <v>13</v>
      </c>
      <c r="I3286" s="10">
        <v>0</v>
      </c>
      <c r="J3286" s="0">
        <v>43692</v>
      </c>
      <c r="K3286" s="0" t="s">
        <v>122</v>
      </c>
      <c r="L3286" s="0" t="s">
        <v>122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90.94</v>
      </c>
      <c r="S3286" s="11">
        <v>90.94</v>
      </c>
      <c r="T3286" s="13">
        <v>0</v>
      </c>
      <c r="U3286" s="13" t="s">
        <v>44</v>
      </c>
      <c r="V3286" s="0" t="s">
        <v>1595</v>
      </c>
      <c r="W3286" s="0" t="s">
        <v>4484</v>
      </c>
      <c r="X3286" s="0">
        <v>1</v>
      </c>
      <c r="Y3286" s="0" t="s">
        <v>269</v>
      </c>
      <c r="Z3286" s="0" t="s">
        <v>28</v>
      </c>
      <c r="AA3286" s="0" t="s">
        <v>65</v>
      </c>
      <c r="AB3286" s="0" t="s">
        <v>23</v>
      </c>
    </row>
    <row r="3287">
      <c r="A3287" s="6" t="s">
        <v>4513</v>
      </c>
      <c r="B3287" s="6" t="s">
        <v>23</v>
      </c>
      <c r="C3287" s="6" t="s">
        <v>23</v>
      </c>
      <c r="D3287" s="6">
        <v>2019</v>
      </c>
      <c r="E3287" s="6">
        <v>8</v>
      </c>
      <c r="F3287" s="6" t="s">
        <v>109</v>
      </c>
      <c r="G3287" s="6" t="s">
        <v>81</v>
      </c>
      <c r="H3287" s="6">
        <v>14</v>
      </c>
      <c r="I3287" s="10">
        <v>0</v>
      </c>
      <c r="J3287" s="0">
        <v>43693</v>
      </c>
      <c r="K3287" s="0" t="s">
        <v>123</v>
      </c>
      <c r="L3287" s="0" t="s">
        <v>123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526.68</v>
      </c>
      <c r="S3287" s="11">
        <v>526.68</v>
      </c>
      <c r="T3287" s="13">
        <v>0</v>
      </c>
      <c r="U3287" s="13" t="s">
        <v>44</v>
      </c>
      <c r="V3287" s="0" t="s">
        <v>1595</v>
      </c>
      <c r="W3287" s="0" t="s">
        <v>4484</v>
      </c>
      <c r="X3287" s="0">
        <v>1</v>
      </c>
      <c r="Y3287" s="0" t="s">
        <v>269</v>
      </c>
      <c r="Z3287" s="0" t="s">
        <v>28</v>
      </c>
      <c r="AA3287" s="0" t="s">
        <v>65</v>
      </c>
      <c r="AB3287" s="0" t="s">
        <v>23</v>
      </c>
    </row>
    <row r="3288">
      <c r="A3288" s="6" t="s">
        <v>4513</v>
      </c>
      <c r="B3288" s="6" t="s">
        <v>23</v>
      </c>
      <c r="C3288" s="6" t="s">
        <v>23</v>
      </c>
      <c r="D3288" s="6">
        <v>2019</v>
      </c>
      <c r="E3288" s="6">
        <v>8</v>
      </c>
      <c r="F3288" s="6" t="s">
        <v>109</v>
      </c>
      <c r="G3288" s="6" t="s">
        <v>81</v>
      </c>
      <c r="H3288" s="6">
        <v>15</v>
      </c>
      <c r="I3288" s="10">
        <v>0</v>
      </c>
      <c r="J3288" s="0">
        <v>43694</v>
      </c>
      <c r="K3288" s="0" t="s">
        <v>124</v>
      </c>
      <c r="L3288" s="0" t="s">
        <v>124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159.75</v>
      </c>
      <c r="S3288" s="11">
        <v>159.75</v>
      </c>
      <c r="T3288" s="13">
        <v>0</v>
      </c>
      <c r="U3288" s="13" t="s">
        <v>44</v>
      </c>
      <c r="V3288" s="0" t="s">
        <v>1595</v>
      </c>
      <c r="W3288" s="0" t="s">
        <v>4484</v>
      </c>
      <c r="X3288" s="0">
        <v>1</v>
      </c>
      <c r="Y3288" s="0" t="s">
        <v>269</v>
      </c>
      <c r="Z3288" s="0" t="s">
        <v>28</v>
      </c>
      <c r="AA3288" s="0" t="s">
        <v>65</v>
      </c>
      <c r="AB3288" s="0" t="s">
        <v>23</v>
      </c>
    </row>
    <row r="3289">
      <c r="A3289" s="6" t="s">
        <v>4513</v>
      </c>
      <c r="B3289" s="6" t="s">
        <v>23</v>
      </c>
      <c r="C3289" s="6" t="s">
        <v>23</v>
      </c>
      <c r="D3289" s="6">
        <v>2019</v>
      </c>
      <c r="E3289" s="6">
        <v>8</v>
      </c>
      <c r="F3289" s="6" t="s">
        <v>109</v>
      </c>
      <c r="G3289" s="6" t="s">
        <v>81</v>
      </c>
      <c r="H3289" s="6">
        <v>16</v>
      </c>
      <c r="I3289" s="10">
        <v>0</v>
      </c>
      <c r="J3289" s="0">
        <v>43696</v>
      </c>
      <c r="K3289" s="0" t="s">
        <v>125</v>
      </c>
      <c r="L3289" s="0" t="s">
        <v>125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334.92</v>
      </c>
      <c r="S3289" s="11">
        <v>334.92</v>
      </c>
      <c r="T3289" s="13">
        <v>0</v>
      </c>
      <c r="U3289" s="13" t="s">
        <v>44</v>
      </c>
      <c r="V3289" s="0" t="s">
        <v>1595</v>
      </c>
      <c r="W3289" s="0" t="s">
        <v>4484</v>
      </c>
      <c r="X3289" s="0">
        <v>1</v>
      </c>
      <c r="Y3289" s="0" t="s">
        <v>269</v>
      </c>
      <c r="Z3289" s="0" t="s">
        <v>28</v>
      </c>
      <c r="AA3289" s="0" t="s">
        <v>65</v>
      </c>
      <c r="AB3289" s="0" t="s">
        <v>23</v>
      </c>
    </row>
    <row r="3290">
      <c r="A3290" s="6" t="s">
        <v>4513</v>
      </c>
      <c r="B3290" s="6" t="s">
        <v>23</v>
      </c>
      <c r="C3290" s="6" t="s">
        <v>23</v>
      </c>
      <c r="D3290" s="6">
        <v>2019</v>
      </c>
      <c r="E3290" s="6">
        <v>8</v>
      </c>
      <c r="F3290" s="6" t="s">
        <v>109</v>
      </c>
      <c r="G3290" s="6" t="s">
        <v>81</v>
      </c>
      <c r="H3290" s="6">
        <v>17</v>
      </c>
      <c r="I3290" s="10">
        <v>0</v>
      </c>
      <c r="J3290" s="0">
        <v>43697</v>
      </c>
      <c r="K3290" s="0" t="s">
        <v>126</v>
      </c>
      <c r="L3290" s="0" t="s">
        <v>126</v>
      </c>
      <c r="M3290" s="0">
        <v>0</v>
      </c>
      <c r="N3290" s="0">
        <v>0</v>
      </c>
      <c r="O3290" s="7">
        <v>0</v>
      </c>
      <c r="P3290" s="7" t="s">
        <v>269</v>
      </c>
      <c r="Q3290" s="7">
        <v>0</v>
      </c>
      <c r="R3290" s="7">
        <v>102.67</v>
      </c>
      <c r="S3290" s="11">
        <v>102.67</v>
      </c>
      <c r="T3290" s="13">
        <v>0</v>
      </c>
      <c r="U3290" s="13" t="s">
        <v>44</v>
      </c>
      <c r="V3290" s="0" t="s">
        <v>1595</v>
      </c>
      <c r="W3290" s="0" t="s">
        <v>4484</v>
      </c>
      <c r="X3290" s="0">
        <v>1</v>
      </c>
      <c r="Y3290" s="0" t="s">
        <v>269</v>
      </c>
      <c r="Z3290" s="0" t="s">
        <v>28</v>
      </c>
      <c r="AA3290" s="0" t="s">
        <v>65</v>
      </c>
      <c r="AB3290" s="0" t="s">
        <v>23</v>
      </c>
    </row>
    <row r="3291">
      <c r="A3291" s="6" t="s">
        <v>4513</v>
      </c>
      <c r="B3291" s="6" t="s">
        <v>23</v>
      </c>
      <c r="C3291" s="6" t="s">
        <v>23</v>
      </c>
      <c r="D3291" s="6">
        <v>2019</v>
      </c>
      <c r="E3291" s="6">
        <v>8</v>
      </c>
      <c r="F3291" s="6" t="s">
        <v>109</v>
      </c>
      <c r="G3291" s="6" t="s">
        <v>81</v>
      </c>
      <c r="H3291" s="6">
        <v>18</v>
      </c>
      <c r="I3291" s="10">
        <v>0</v>
      </c>
      <c r="J3291" s="0">
        <v>43698</v>
      </c>
      <c r="K3291" s="0" t="s">
        <v>127</v>
      </c>
      <c r="L3291" s="0" t="s">
        <v>127</v>
      </c>
      <c r="M3291" s="0">
        <v>0</v>
      </c>
      <c r="N3291" s="0">
        <v>0</v>
      </c>
      <c r="O3291" s="7">
        <v>0</v>
      </c>
      <c r="P3291" s="7" t="s">
        <v>269</v>
      </c>
      <c r="Q3291" s="7">
        <v>0</v>
      </c>
      <c r="R3291" s="7">
        <v>133.74</v>
      </c>
      <c r="S3291" s="11">
        <v>133.74</v>
      </c>
      <c r="T3291" s="13">
        <v>0</v>
      </c>
      <c r="U3291" s="13" t="s">
        <v>44</v>
      </c>
      <c r="V3291" s="0" t="s">
        <v>1595</v>
      </c>
      <c r="W3291" s="0" t="s">
        <v>4484</v>
      </c>
      <c r="X3291" s="0">
        <v>1</v>
      </c>
      <c r="Y3291" s="0" t="s">
        <v>269</v>
      </c>
      <c r="Z3291" s="0" t="s">
        <v>28</v>
      </c>
      <c r="AA3291" s="0" t="s">
        <v>65</v>
      </c>
      <c r="AB3291" s="0" t="s">
        <v>23</v>
      </c>
    </row>
    <row r="3292">
      <c r="A3292" s="6" t="s">
        <v>4513</v>
      </c>
      <c r="B3292" s="6" t="s">
        <v>23</v>
      </c>
      <c r="C3292" s="6" t="s">
        <v>23</v>
      </c>
      <c r="D3292" s="6">
        <v>2019</v>
      </c>
      <c r="E3292" s="6">
        <v>8</v>
      </c>
      <c r="F3292" s="6" t="s">
        <v>109</v>
      </c>
      <c r="G3292" s="6" t="s">
        <v>81</v>
      </c>
      <c r="H3292" s="6">
        <v>19</v>
      </c>
      <c r="I3292" s="10">
        <v>0</v>
      </c>
      <c r="J3292" s="0">
        <v>43699</v>
      </c>
      <c r="K3292" s="0" t="s">
        <v>128</v>
      </c>
      <c r="L3292" s="0" t="s">
        <v>128</v>
      </c>
      <c r="M3292" s="0">
        <v>0</v>
      </c>
      <c r="N3292" s="0">
        <v>0</v>
      </c>
      <c r="O3292" s="7">
        <v>0</v>
      </c>
      <c r="P3292" s="7" t="s">
        <v>269</v>
      </c>
      <c r="Q3292" s="7">
        <v>0</v>
      </c>
      <c r="R3292" s="7">
        <v>38.06</v>
      </c>
      <c r="S3292" s="11">
        <v>38.06</v>
      </c>
      <c r="T3292" s="13">
        <v>0</v>
      </c>
      <c r="U3292" s="13" t="s">
        <v>44</v>
      </c>
      <c r="V3292" s="0" t="s">
        <v>1595</v>
      </c>
      <c r="W3292" s="0" t="s">
        <v>4484</v>
      </c>
      <c r="X3292" s="0">
        <v>1</v>
      </c>
      <c r="Y3292" s="0" t="s">
        <v>269</v>
      </c>
      <c r="Z3292" s="0" t="s">
        <v>28</v>
      </c>
      <c r="AA3292" s="0" t="s">
        <v>65</v>
      </c>
      <c r="AB3292" s="0" t="s">
        <v>23</v>
      </c>
    </row>
    <row r="3293">
      <c r="A3293" s="6" t="s">
        <v>4513</v>
      </c>
      <c r="B3293" s="6" t="s">
        <v>23</v>
      </c>
      <c r="C3293" s="6" t="s">
        <v>23</v>
      </c>
      <c r="D3293" s="6">
        <v>2019</v>
      </c>
      <c r="E3293" s="6">
        <v>8</v>
      </c>
      <c r="F3293" s="6" t="s">
        <v>109</v>
      </c>
      <c r="G3293" s="6" t="s">
        <v>81</v>
      </c>
      <c r="H3293" s="6">
        <v>20</v>
      </c>
      <c r="I3293" s="10">
        <v>0</v>
      </c>
      <c r="J3293" s="0">
        <v>43700</v>
      </c>
      <c r="K3293" s="0" t="s">
        <v>129</v>
      </c>
      <c r="L3293" s="0" t="s">
        <v>130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152.42</v>
      </c>
      <c r="S3293" s="11">
        <v>152.42</v>
      </c>
      <c r="T3293" s="13">
        <v>0</v>
      </c>
      <c r="U3293" s="13" t="s">
        <v>44</v>
      </c>
      <c r="V3293" s="0" t="s">
        <v>1595</v>
      </c>
      <c r="W3293" s="0" t="s">
        <v>4484</v>
      </c>
      <c r="X3293" s="0">
        <v>1</v>
      </c>
      <c r="Y3293" s="0" t="s">
        <v>269</v>
      </c>
      <c r="Z3293" s="0" t="s">
        <v>28</v>
      </c>
      <c r="AA3293" s="0" t="s">
        <v>65</v>
      </c>
      <c r="AB3293" s="0" t="s">
        <v>23</v>
      </c>
    </row>
    <row r="3294">
      <c r="A3294" s="6" t="s">
        <v>4513</v>
      </c>
      <c r="B3294" s="6" t="s">
        <v>23</v>
      </c>
      <c r="C3294" s="6" t="s">
        <v>23</v>
      </c>
      <c r="D3294" s="6">
        <v>2019</v>
      </c>
      <c r="E3294" s="6">
        <v>8</v>
      </c>
      <c r="F3294" s="6" t="s">
        <v>109</v>
      </c>
      <c r="G3294" s="6" t="s">
        <v>81</v>
      </c>
      <c r="H3294" s="6">
        <v>21</v>
      </c>
      <c r="I3294" s="10">
        <v>0</v>
      </c>
      <c r="J3294" s="0">
        <v>43701</v>
      </c>
      <c r="K3294" s="0" t="s">
        <v>131</v>
      </c>
      <c r="L3294" s="0" t="s">
        <v>131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90.74</v>
      </c>
      <c r="S3294" s="11">
        <v>90.74</v>
      </c>
      <c r="T3294" s="13">
        <v>0</v>
      </c>
      <c r="U3294" s="13" t="s">
        <v>44</v>
      </c>
      <c r="V3294" s="0" t="s">
        <v>1595</v>
      </c>
      <c r="W3294" s="0" t="s">
        <v>4484</v>
      </c>
      <c r="X3294" s="0">
        <v>1</v>
      </c>
      <c r="Y3294" s="0" t="s">
        <v>269</v>
      </c>
      <c r="Z3294" s="0" t="s">
        <v>28</v>
      </c>
      <c r="AA3294" s="0" t="s">
        <v>65</v>
      </c>
      <c r="AB3294" s="0" t="s">
        <v>23</v>
      </c>
    </row>
    <row r="3295">
      <c r="A3295" s="6" t="s">
        <v>4513</v>
      </c>
      <c r="B3295" s="6" t="s">
        <v>23</v>
      </c>
      <c r="C3295" s="6" t="s">
        <v>23</v>
      </c>
      <c r="D3295" s="6">
        <v>2019</v>
      </c>
      <c r="E3295" s="6">
        <v>8</v>
      </c>
      <c r="F3295" s="6" t="s">
        <v>109</v>
      </c>
      <c r="G3295" s="6" t="s">
        <v>81</v>
      </c>
      <c r="H3295" s="6">
        <v>22</v>
      </c>
      <c r="I3295" s="10">
        <v>0</v>
      </c>
      <c r="J3295" s="0">
        <v>43703</v>
      </c>
      <c r="K3295" s="0" t="s">
        <v>132</v>
      </c>
      <c r="L3295" s="0" t="s">
        <v>132</v>
      </c>
      <c r="M3295" s="0">
        <v>0</v>
      </c>
      <c r="N3295" s="0">
        <v>0</v>
      </c>
      <c r="O3295" s="7">
        <v>0</v>
      </c>
      <c r="P3295" s="7" t="s">
        <v>269</v>
      </c>
      <c r="Q3295" s="7">
        <v>0</v>
      </c>
      <c r="R3295" s="7">
        <v>337.59</v>
      </c>
      <c r="S3295" s="11">
        <v>337.59</v>
      </c>
      <c r="T3295" s="13">
        <v>0</v>
      </c>
      <c r="U3295" s="13" t="s">
        <v>44</v>
      </c>
      <c r="V3295" s="0" t="s">
        <v>1595</v>
      </c>
      <c r="W3295" s="0" t="s">
        <v>4484</v>
      </c>
      <c r="X3295" s="0">
        <v>1</v>
      </c>
      <c r="Y3295" s="0" t="s">
        <v>269</v>
      </c>
      <c r="Z3295" s="0" t="s">
        <v>28</v>
      </c>
      <c r="AA3295" s="0" t="s">
        <v>65</v>
      </c>
      <c r="AB3295" s="0" t="s">
        <v>23</v>
      </c>
    </row>
    <row r="3296">
      <c r="A3296" s="6" t="s">
        <v>4513</v>
      </c>
      <c r="B3296" s="6" t="s">
        <v>23</v>
      </c>
      <c r="C3296" s="6" t="s">
        <v>23</v>
      </c>
      <c r="D3296" s="6">
        <v>2019</v>
      </c>
      <c r="E3296" s="6">
        <v>8</v>
      </c>
      <c r="F3296" s="6" t="s">
        <v>109</v>
      </c>
      <c r="G3296" s="6" t="s">
        <v>81</v>
      </c>
      <c r="H3296" s="6">
        <v>23</v>
      </c>
      <c r="I3296" s="10">
        <v>0</v>
      </c>
      <c r="J3296" s="0">
        <v>43704</v>
      </c>
      <c r="K3296" s="0" t="s">
        <v>133</v>
      </c>
      <c r="L3296" s="0" t="s">
        <v>133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271.42</v>
      </c>
      <c r="S3296" s="11">
        <v>271.42</v>
      </c>
      <c r="T3296" s="13">
        <v>0</v>
      </c>
      <c r="U3296" s="13" t="s">
        <v>44</v>
      </c>
      <c r="V3296" s="0" t="s">
        <v>1595</v>
      </c>
      <c r="W3296" s="0" t="s">
        <v>4484</v>
      </c>
      <c r="X3296" s="0">
        <v>1</v>
      </c>
      <c r="Y3296" s="0" t="s">
        <v>269</v>
      </c>
      <c r="Z3296" s="0" t="s">
        <v>28</v>
      </c>
      <c r="AA3296" s="0" t="s">
        <v>65</v>
      </c>
      <c r="AB3296" s="0" t="s">
        <v>23</v>
      </c>
    </row>
    <row r="3297">
      <c r="A3297" s="6" t="s">
        <v>4513</v>
      </c>
      <c r="B3297" s="6" t="s">
        <v>23</v>
      </c>
      <c r="C3297" s="6" t="s">
        <v>23</v>
      </c>
      <c r="D3297" s="6">
        <v>2019</v>
      </c>
      <c r="E3297" s="6">
        <v>8</v>
      </c>
      <c r="F3297" s="6" t="s">
        <v>109</v>
      </c>
      <c r="G3297" s="6" t="s">
        <v>81</v>
      </c>
      <c r="H3297" s="6">
        <v>24</v>
      </c>
      <c r="I3297" s="10">
        <v>0</v>
      </c>
      <c r="J3297" s="0">
        <v>43705</v>
      </c>
      <c r="K3297" s="0" t="s">
        <v>134</v>
      </c>
      <c r="L3297" s="0" t="s">
        <v>134</v>
      </c>
      <c r="M3297" s="0">
        <v>0</v>
      </c>
      <c r="N3297" s="0">
        <v>0</v>
      </c>
      <c r="O3297" s="7">
        <v>0</v>
      </c>
      <c r="P3297" s="7" t="s">
        <v>269</v>
      </c>
      <c r="Q3297" s="7">
        <v>0</v>
      </c>
      <c r="R3297" s="7">
        <v>171.59</v>
      </c>
      <c r="S3297" s="11">
        <v>171.59</v>
      </c>
      <c r="T3297" s="13">
        <v>0</v>
      </c>
      <c r="U3297" s="13" t="s">
        <v>44</v>
      </c>
      <c r="V3297" s="0" t="s">
        <v>1595</v>
      </c>
      <c r="W3297" s="0" t="s">
        <v>4484</v>
      </c>
      <c r="X3297" s="0">
        <v>1</v>
      </c>
      <c r="Y3297" s="0" t="s">
        <v>269</v>
      </c>
      <c r="Z3297" s="0" t="s">
        <v>28</v>
      </c>
      <c r="AA3297" s="0" t="s">
        <v>65</v>
      </c>
      <c r="AB3297" s="0" t="s">
        <v>23</v>
      </c>
    </row>
    <row r="3298">
      <c r="A3298" s="6" t="s">
        <v>4513</v>
      </c>
      <c r="B3298" s="6" t="s">
        <v>23</v>
      </c>
      <c r="C3298" s="6" t="s">
        <v>23</v>
      </c>
      <c r="D3298" s="6">
        <v>2019</v>
      </c>
      <c r="E3298" s="6">
        <v>8</v>
      </c>
      <c r="F3298" s="6" t="s">
        <v>109</v>
      </c>
      <c r="G3298" s="6" t="s">
        <v>81</v>
      </c>
      <c r="H3298" s="6">
        <v>25</v>
      </c>
      <c r="I3298" s="10">
        <v>0</v>
      </c>
      <c r="J3298" s="0">
        <v>43706</v>
      </c>
      <c r="K3298" s="0" t="s">
        <v>135</v>
      </c>
      <c r="L3298" s="0" t="s">
        <v>135</v>
      </c>
      <c r="M3298" s="0">
        <v>0</v>
      </c>
      <c r="N3298" s="0">
        <v>0</v>
      </c>
      <c r="O3298" s="7">
        <v>0</v>
      </c>
      <c r="P3298" s="7" t="s">
        <v>269</v>
      </c>
      <c r="Q3298" s="7">
        <v>0</v>
      </c>
      <c r="R3298" s="7">
        <v>217.61</v>
      </c>
      <c r="S3298" s="11">
        <v>217.61</v>
      </c>
      <c r="T3298" s="13">
        <v>0</v>
      </c>
      <c r="U3298" s="13" t="s">
        <v>44</v>
      </c>
      <c r="V3298" s="0" t="s">
        <v>1595</v>
      </c>
      <c r="W3298" s="0" t="s">
        <v>4484</v>
      </c>
      <c r="X3298" s="0">
        <v>1</v>
      </c>
      <c r="Y3298" s="0" t="s">
        <v>269</v>
      </c>
      <c r="Z3298" s="0" t="s">
        <v>28</v>
      </c>
      <c r="AA3298" s="0" t="s">
        <v>65</v>
      </c>
      <c r="AB3298" s="0" t="s">
        <v>23</v>
      </c>
    </row>
    <row r="3299">
      <c r="A3299" s="6" t="s">
        <v>4513</v>
      </c>
      <c r="B3299" s="6" t="s">
        <v>23</v>
      </c>
      <c r="C3299" s="6" t="s">
        <v>23</v>
      </c>
      <c r="D3299" s="6">
        <v>2019</v>
      </c>
      <c r="E3299" s="6">
        <v>8</v>
      </c>
      <c r="F3299" s="6" t="s">
        <v>109</v>
      </c>
      <c r="G3299" s="6" t="s">
        <v>81</v>
      </c>
      <c r="H3299" s="6">
        <v>26</v>
      </c>
      <c r="I3299" s="10">
        <v>0</v>
      </c>
      <c r="J3299" s="0">
        <v>43707</v>
      </c>
      <c r="K3299" s="0" t="s">
        <v>270</v>
      </c>
      <c r="L3299" s="0" t="s">
        <v>270</v>
      </c>
      <c r="M3299" s="0">
        <v>0</v>
      </c>
      <c r="N3299" s="0">
        <v>0</v>
      </c>
      <c r="O3299" s="7">
        <v>0</v>
      </c>
      <c r="P3299" s="7" t="s">
        <v>269</v>
      </c>
      <c r="Q3299" s="7">
        <v>0</v>
      </c>
      <c r="R3299" s="7">
        <v>132.07</v>
      </c>
      <c r="S3299" s="11">
        <v>132.07</v>
      </c>
      <c r="T3299" s="13">
        <v>0</v>
      </c>
      <c r="U3299" s="13" t="s">
        <v>44</v>
      </c>
      <c r="V3299" s="0" t="s">
        <v>1595</v>
      </c>
      <c r="W3299" s="0" t="s">
        <v>4484</v>
      </c>
      <c r="X3299" s="0">
        <v>1</v>
      </c>
      <c r="Y3299" s="0" t="s">
        <v>269</v>
      </c>
      <c r="Z3299" s="0" t="s">
        <v>28</v>
      </c>
      <c r="AA3299" s="0" t="s">
        <v>65</v>
      </c>
      <c r="AB3299" s="0" t="s">
        <v>23</v>
      </c>
    </row>
    <row r="3300">
      <c r="A3300" s="6" t="s">
        <v>4513</v>
      </c>
      <c r="B3300" s="6" t="s">
        <v>23</v>
      </c>
      <c r="C3300" s="6" t="s">
        <v>23</v>
      </c>
      <c r="D3300" s="6">
        <v>2019</v>
      </c>
      <c r="E3300" s="6">
        <v>8</v>
      </c>
      <c r="F3300" s="6" t="s">
        <v>109</v>
      </c>
      <c r="G3300" s="6" t="s">
        <v>81</v>
      </c>
      <c r="H3300" s="6">
        <v>27</v>
      </c>
      <c r="I3300" s="10">
        <v>0</v>
      </c>
      <c r="J3300" s="0">
        <v>43708</v>
      </c>
      <c r="K3300" s="0" t="s">
        <v>271</v>
      </c>
      <c r="L3300" s="0" t="s">
        <v>271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70.5</v>
      </c>
      <c r="S3300" s="11">
        <v>70.5</v>
      </c>
      <c r="T3300" s="13">
        <v>0</v>
      </c>
      <c r="U3300" s="13" t="s">
        <v>44</v>
      </c>
      <c r="V3300" s="0" t="s">
        <v>1595</v>
      </c>
      <c r="W3300" s="0" t="s">
        <v>4484</v>
      </c>
      <c r="X3300" s="0">
        <v>1</v>
      </c>
      <c r="Y3300" s="0" t="s">
        <v>269</v>
      </c>
      <c r="Z3300" s="0" t="s">
        <v>28</v>
      </c>
      <c r="AA3300" s="0" t="s">
        <v>65</v>
      </c>
      <c r="AB3300" s="0" t="s">
        <v>23</v>
      </c>
    </row>
    <row r="3301">
      <c r="A3301" s="6" t="s">
        <v>4514</v>
      </c>
      <c r="B3301" s="6" t="s">
        <v>42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288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1090.41</v>
      </c>
      <c r="S3301" s="11">
        <v>1090.41</v>
      </c>
      <c r="T3301" s="13">
        <v>0</v>
      </c>
      <c r="U3301" s="13" t="s">
        <v>44</v>
      </c>
      <c r="V3301" s="0" t="s">
        <v>1595</v>
      </c>
      <c r="W3301" s="0" t="s">
        <v>4484</v>
      </c>
      <c r="X3301" s="0">
        <v>1</v>
      </c>
      <c r="Y3301" s="0" t="s">
        <v>269</v>
      </c>
      <c r="Z3301" s="0" t="s">
        <v>28</v>
      </c>
      <c r="AA3301" s="0" t="s">
        <v>28</v>
      </c>
      <c r="AB3301" s="0" t="s">
        <v>23</v>
      </c>
    </row>
    <row r="3302">
      <c r="A3302" s="6" t="s">
        <v>4514</v>
      </c>
      <c r="B3302" s="6" t="s">
        <v>23</v>
      </c>
      <c r="C3302" s="6" t="s">
        <v>23</v>
      </c>
      <c r="D3302" s="6">
        <v>2019</v>
      </c>
      <c r="E3302" s="6">
        <v>8</v>
      </c>
      <c r="F3302" s="6" t="s">
        <v>109</v>
      </c>
      <c r="G3302" s="6" t="s">
        <v>81</v>
      </c>
      <c r="H3302" s="6">
        <v>11</v>
      </c>
      <c r="I3302" s="10">
        <v>0</v>
      </c>
      <c r="J3302" s="0">
        <v>43690</v>
      </c>
      <c r="K3302" s="0" t="s">
        <v>120</v>
      </c>
      <c r="L3302" s="0" t="s">
        <v>120</v>
      </c>
      <c r="M3302" s="0">
        <v>0</v>
      </c>
      <c r="N3302" s="0">
        <v>0</v>
      </c>
      <c r="O3302" s="7">
        <v>0</v>
      </c>
      <c r="P3302" s="7" t="s">
        <v>269</v>
      </c>
      <c r="Q3302" s="7">
        <v>0</v>
      </c>
      <c r="R3302" s="7">
        <v>1090.41</v>
      </c>
      <c r="S3302" s="11">
        <v>1090.41</v>
      </c>
      <c r="T3302" s="13">
        <v>0</v>
      </c>
      <c r="U3302" s="13" t="s">
        <v>44</v>
      </c>
      <c r="V3302" s="0" t="s">
        <v>1595</v>
      </c>
      <c r="W3302" s="0" t="s">
        <v>4484</v>
      </c>
      <c r="X3302" s="0">
        <v>1</v>
      </c>
      <c r="Y3302" s="0" t="s">
        <v>269</v>
      </c>
      <c r="Z3302" s="0" t="s">
        <v>28</v>
      </c>
      <c r="AA3302" s="0" t="s">
        <v>65</v>
      </c>
      <c r="AB3302" s="0" t="s">
        <v>23</v>
      </c>
    </row>
    <row r="3303">
      <c r="A3303" s="6" t="s">
        <v>4515</v>
      </c>
      <c r="B3303" s="6" t="s">
        <v>22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2982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0</v>
      </c>
      <c r="S3303" s="11">
        <v>0</v>
      </c>
      <c r="T3303" s="13">
        <v>0</v>
      </c>
      <c r="U3303" s="13" t="s">
        <v>40</v>
      </c>
      <c r="V3303" s="0" t="s">
        <v>1595</v>
      </c>
      <c r="W3303" s="0" t="s">
        <v>4477</v>
      </c>
      <c r="X3303" s="0">
        <v>1</v>
      </c>
      <c r="Y3303" s="0" t="s">
        <v>269</v>
      </c>
      <c r="Z3303" s="0" t="s">
        <v>28</v>
      </c>
      <c r="AA3303" s="0" t="s">
        <v>28</v>
      </c>
      <c r="AB3303" s="0" t="s">
        <v>23</v>
      </c>
    </row>
    <row r="3304">
      <c r="A3304" s="6" t="s">
        <v>4516</v>
      </c>
      <c r="B3304" s="6" t="s">
        <v>42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292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0</v>
      </c>
      <c r="T3304" s="13">
        <v>0</v>
      </c>
      <c r="U3304" s="13" t="s">
        <v>44</v>
      </c>
      <c r="V3304" s="0" t="s">
        <v>1595</v>
      </c>
      <c r="W3304" s="0" t="s">
        <v>4515</v>
      </c>
      <c r="X3304" s="0">
        <v>1</v>
      </c>
      <c r="Y3304" s="0" t="s">
        <v>269</v>
      </c>
      <c r="Z3304" s="0" t="s">
        <v>28</v>
      </c>
      <c r="AA3304" s="0" t="s">
        <v>28</v>
      </c>
      <c r="AB3304" s="0" t="s">
        <v>23</v>
      </c>
    </row>
    <row r="3305">
      <c r="A3305" s="6" t="s">
        <v>4517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294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44</v>
      </c>
      <c r="V3305" s="0" t="s">
        <v>1595</v>
      </c>
      <c r="W3305" s="0" t="s">
        <v>4515</v>
      </c>
      <c r="X3305" s="0">
        <v>1</v>
      </c>
      <c r="Y3305" s="0" t="s">
        <v>269</v>
      </c>
      <c r="Z3305" s="0" t="s">
        <v>28</v>
      </c>
      <c r="AA3305" s="0" t="s">
        <v>28</v>
      </c>
      <c r="AB3305" s="0" t="s">
        <v>23</v>
      </c>
    </row>
    <row r="3306">
      <c r="A3306" s="6" t="s">
        <v>4518</v>
      </c>
      <c r="B3306" s="6" t="s">
        <v>42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296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0</v>
      </c>
      <c r="S3306" s="11">
        <v>0</v>
      </c>
      <c r="T3306" s="13">
        <v>0</v>
      </c>
      <c r="U3306" s="13" t="s">
        <v>44</v>
      </c>
      <c r="V3306" s="0" t="s">
        <v>1595</v>
      </c>
      <c r="W3306" s="0" t="s">
        <v>4515</v>
      </c>
      <c r="X3306" s="0">
        <v>1</v>
      </c>
      <c r="Y3306" s="0" t="s">
        <v>269</v>
      </c>
      <c r="Z3306" s="0" t="s">
        <v>28</v>
      </c>
      <c r="AA3306" s="0" t="s">
        <v>28</v>
      </c>
      <c r="AB3306" s="0" t="s">
        <v>23</v>
      </c>
    </row>
    <row r="3307">
      <c r="A3307" s="6" t="s">
        <v>4519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298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44</v>
      </c>
      <c r="V3307" s="0" t="s">
        <v>1595</v>
      </c>
      <c r="W3307" s="0" t="s">
        <v>4515</v>
      </c>
      <c r="X3307" s="0">
        <v>1</v>
      </c>
      <c r="Y3307" s="0" t="s">
        <v>269</v>
      </c>
      <c r="Z3307" s="0" t="s">
        <v>28</v>
      </c>
      <c r="AA3307" s="0" t="s">
        <v>28</v>
      </c>
      <c r="AB3307" s="0" t="s">
        <v>23</v>
      </c>
    </row>
    <row r="3308">
      <c r="A3308" s="6" t="s">
        <v>4520</v>
      </c>
      <c r="B3308" s="6" t="s">
        <v>42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300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0</v>
      </c>
      <c r="S3308" s="11">
        <v>0</v>
      </c>
      <c r="T3308" s="13">
        <v>0</v>
      </c>
      <c r="U3308" s="13" t="s">
        <v>44</v>
      </c>
      <c r="V3308" s="0" t="s">
        <v>1595</v>
      </c>
      <c r="W3308" s="0" t="s">
        <v>4515</v>
      </c>
      <c r="X3308" s="0">
        <v>1</v>
      </c>
      <c r="Y3308" s="0" t="s">
        <v>269</v>
      </c>
      <c r="Z3308" s="0" t="s">
        <v>28</v>
      </c>
      <c r="AA3308" s="0" t="s">
        <v>28</v>
      </c>
      <c r="AB3308" s="0" t="s">
        <v>23</v>
      </c>
    </row>
    <row r="3309">
      <c r="A3309" s="6" t="s">
        <v>4521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302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0</v>
      </c>
      <c r="S3309" s="11">
        <v>0</v>
      </c>
      <c r="T3309" s="13">
        <v>0</v>
      </c>
      <c r="U3309" s="13" t="s">
        <v>44</v>
      </c>
      <c r="V3309" s="0" t="s">
        <v>1595</v>
      </c>
      <c r="W3309" s="0" t="s">
        <v>4515</v>
      </c>
      <c r="X3309" s="0">
        <v>1</v>
      </c>
      <c r="Y3309" s="0" t="s">
        <v>269</v>
      </c>
      <c r="Z3309" s="0" t="s">
        <v>28</v>
      </c>
      <c r="AA3309" s="0" t="s">
        <v>28</v>
      </c>
      <c r="AB3309" s="0" t="s">
        <v>23</v>
      </c>
    </row>
    <row r="3310">
      <c r="A3310" s="6" t="s">
        <v>4522</v>
      </c>
      <c r="B3310" s="6" t="s">
        <v>42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304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0</v>
      </c>
      <c r="T3310" s="13">
        <v>0</v>
      </c>
      <c r="U3310" s="13" t="s">
        <v>44</v>
      </c>
      <c r="V3310" s="0" t="s">
        <v>1595</v>
      </c>
      <c r="W3310" s="0" t="s">
        <v>4515</v>
      </c>
      <c r="X3310" s="0">
        <v>1</v>
      </c>
      <c r="Y3310" s="0" t="s">
        <v>269</v>
      </c>
      <c r="Z3310" s="0" t="s">
        <v>28</v>
      </c>
      <c r="AA3310" s="0" t="s">
        <v>28</v>
      </c>
      <c r="AB3310" s="0" t="s">
        <v>23</v>
      </c>
    </row>
    <row r="3311">
      <c r="A3311" s="6" t="s">
        <v>4523</v>
      </c>
      <c r="B3311" s="6" t="s">
        <v>42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306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44</v>
      </c>
      <c r="V3311" s="0" t="s">
        <v>1595</v>
      </c>
      <c r="W3311" s="0" t="s">
        <v>4515</v>
      </c>
      <c r="X3311" s="0">
        <v>1</v>
      </c>
      <c r="Y3311" s="0" t="s">
        <v>269</v>
      </c>
      <c r="Z3311" s="0" t="s">
        <v>28</v>
      </c>
      <c r="AA3311" s="0" t="s">
        <v>28</v>
      </c>
      <c r="AB3311" s="0" t="s">
        <v>23</v>
      </c>
    </row>
    <row r="3312">
      <c r="A3312" s="6" t="s">
        <v>4524</v>
      </c>
      <c r="B3312" s="6" t="s">
        <v>22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4525</v>
      </c>
      <c r="M3312" s="0">
        <v>0</v>
      </c>
      <c r="N3312" s="0">
        <v>0</v>
      </c>
      <c r="O3312" s="7">
        <v>0</v>
      </c>
      <c r="P3312" s="7" t="s">
        <v>23</v>
      </c>
      <c r="Q3312" s="7">
        <v>4916723.96</v>
      </c>
      <c r="R3312" s="7">
        <v>0</v>
      </c>
      <c r="S3312" s="11">
        <v>139774.4</v>
      </c>
      <c r="T3312" s="13">
        <v>5056498.36</v>
      </c>
      <c r="U3312" s="13" t="s">
        <v>34</v>
      </c>
      <c r="V3312" s="0" t="s">
        <v>1595</v>
      </c>
      <c r="W3312" s="0" t="s">
        <v>4327</v>
      </c>
      <c r="X3312" s="0">
        <v>1</v>
      </c>
      <c r="Y3312" s="0" t="s">
        <v>269</v>
      </c>
      <c r="Z3312" s="0" t="s">
        <v>28</v>
      </c>
      <c r="AA3312" s="0" t="s">
        <v>28</v>
      </c>
      <c r="AB3312" s="0" t="s">
        <v>23</v>
      </c>
    </row>
    <row r="3313">
      <c r="A3313" s="6" t="s">
        <v>4526</v>
      </c>
      <c r="B3313" s="6" t="s">
        <v>22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370</v>
      </c>
      <c r="M3313" s="0">
        <v>0</v>
      </c>
      <c r="N3313" s="0">
        <v>0</v>
      </c>
      <c r="O3313" s="7">
        <v>0</v>
      </c>
      <c r="P3313" s="7" t="s">
        <v>23</v>
      </c>
      <c r="Q3313" s="7">
        <v>1391910.68</v>
      </c>
      <c r="R3313" s="7">
        <v>0</v>
      </c>
      <c r="S3313" s="11">
        <v>0</v>
      </c>
      <c r="T3313" s="13">
        <v>1391910.68</v>
      </c>
      <c r="U3313" s="13" t="s">
        <v>40</v>
      </c>
      <c r="V3313" s="0" t="s">
        <v>1595</v>
      </c>
      <c r="W3313" s="0" t="s">
        <v>4524</v>
      </c>
      <c r="X3313" s="0">
        <v>1</v>
      </c>
      <c r="Y3313" s="0" t="s">
        <v>269</v>
      </c>
      <c r="Z3313" s="0" t="s">
        <v>28</v>
      </c>
      <c r="AA3313" s="0" t="s">
        <v>28</v>
      </c>
      <c r="AB3313" s="0" t="s">
        <v>23</v>
      </c>
    </row>
    <row r="3314">
      <c r="A3314" s="6" t="s">
        <v>4527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372</v>
      </c>
      <c r="M3314" s="0">
        <v>0</v>
      </c>
      <c r="N3314" s="0">
        <v>0</v>
      </c>
      <c r="O3314" s="7">
        <v>0</v>
      </c>
      <c r="P3314" s="7" t="s">
        <v>23</v>
      </c>
      <c r="Q3314" s="7">
        <v>1391910.68</v>
      </c>
      <c r="R3314" s="7">
        <v>0</v>
      </c>
      <c r="S3314" s="11">
        <v>0</v>
      </c>
      <c r="T3314" s="13">
        <v>1391910.68</v>
      </c>
      <c r="U3314" s="13" t="s">
        <v>44</v>
      </c>
      <c r="V3314" s="0" t="s">
        <v>1595</v>
      </c>
      <c r="W3314" s="0" t="s">
        <v>4526</v>
      </c>
      <c r="X3314" s="0">
        <v>1</v>
      </c>
      <c r="Y3314" s="0" t="s">
        <v>269</v>
      </c>
      <c r="Z3314" s="0" t="s">
        <v>28</v>
      </c>
      <c r="AA3314" s="0" t="s">
        <v>28</v>
      </c>
      <c r="AB3314" s="0" t="s">
        <v>23</v>
      </c>
    </row>
    <row r="3315">
      <c r="A3315" s="6" t="s">
        <v>4528</v>
      </c>
      <c r="B3315" s="6" t="s">
        <v>22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374</v>
      </c>
      <c r="M3315" s="0">
        <v>0</v>
      </c>
      <c r="N3315" s="0">
        <v>0</v>
      </c>
      <c r="O3315" s="7">
        <v>0</v>
      </c>
      <c r="P3315" s="7" t="s">
        <v>23</v>
      </c>
      <c r="Q3315" s="7">
        <v>666144.19</v>
      </c>
      <c r="R3315" s="7">
        <v>0</v>
      </c>
      <c r="S3315" s="11">
        <v>59.96</v>
      </c>
      <c r="T3315" s="13">
        <v>666204.15</v>
      </c>
      <c r="U3315" s="13" t="s">
        <v>40</v>
      </c>
      <c r="V3315" s="0" t="s">
        <v>1595</v>
      </c>
      <c r="W3315" s="0" t="s">
        <v>4524</v>
      </c>
      <c r="X3315" s="0">
        <v>1</v>
      </c>
      <c r="Y3315" s="0" t="s">
        <v>269</v>
      </c>
      <c r="Z3315" s="0" t="s">
        <v>28</v>
      </c>
      <c r="AA3315" s="0" t="s">
        <v>28</v>
      </c>
      <c r="AB3315" s="0" t="s">
        <v>23</v>
      </c>
    </row>
    <row r="3316">
      <c r="A3316" s="6" t="s">
        <v>4529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376</v>
      </c>
      <c r="M3316" s="0">
        <v>0</v>
      </c>
      <c r="N3316" s="0">
        <v>0</v>
      </c>
      <c r="O3316" s="7">
        <v>0</v>
      </c>
      <c r="P3316" s="7" t="s">
        <v>23</v>
      </c>
      <c r="Q3316" s="7">
        <v>4209.87</v>
      </c>
      <c r="R3316" s="7">
        <v>0</v>
      </c>
      <c r="S3316" s="11">
        <v>59.96</v>
      </c>
      <c r="T3316" s="13">
        <v>4269.83</v>
      </c>
      <c r="U3316" s="13" t="s">
        <v>44</v>
      </c>
      <c r="V3316" s="0" t="s">
        <v>1595</v>
      </c>
      <c r="W3316" s="0" t="s">
        <v>4528</v>
      </c>
      <c r="X3316" s="0">
        <v>1</v>
      </c>
      <c r="Y3316" s="0" t="s">
        <v>269</v>
      </c>
      <c r="Z3316" s="0" t="s">
        <v>28</v>
      </c>
      <c r="AA3316" s="0" t="s">
        <v>28</v>
      </c>
      <c r="AB3316" s="0" t="s">
        <v>23</v>
      </c>
    </row>
    <row r="3317">
      <c r="A3317" s="6" t="s">
        <v>4529</v>
      </c>
      <c r="B3317" s="6" t="s">
        <v>23</v>
      </c>
      <c r="C3317" s="6" t="s">
        <v>23</v>
      </c>
      <c r="D3317" s="6">
        <v>2019</v>
      </c>
      <c r="E3317" s="6">
        <v>8</v>
      </c>
      <c r="F3317" s="6" t="s">
        <v>109</v>
      </c>
      <c r="G3317" s="6" t="s">
        <v>81</v>
      </c>
      <c r="H3317" s="6">
        <v>28</v>
      </c>
      <c r="I3317" s="10">
        <v>0</v>
      </c>
      <c r="J3317" s="0">
        <v>43707</v>
      </c>
      <c r="K3317" s="0" t="s">
        <v>136</v>
      </c>
      <c r="L3317" s="0" t="s">
        <v>136</v>
      </c>
      <c r="M3317" s="0">
        <v>0</v>
      </c>
      <c r="N3317" s="0">
        <v>0</v>
      </c>
      <c r="O3317" s="7">
        <v>0</v>
      </c>
      <c r="P3317" s="7" t="s">
        <v>269</v>
      </c>
      <c r="Q3317" s="7">
        <v>0</v>
      </c>
      <c r="R3317" s="7">
        <v>0</v>
      </c>
      <c r="S3317" s="11">
        <v>59.96</v>
      </c>
      <c r="T3317" s="13">
        <v>0</v>
      </c>
      <c r="U3317" s="13" t="s">
        <v>44</v>
      </c>
      <c r="V3317" s="0" t="s">
        <v>1595</v>
      </c>
      <c r="W3317" s="0" t="s">
        <v>4528</v>
      </c>
      <c r="X3317" s="0">
        <v>1</v>
      </c>
      <c r="Y3317" s="0" t="s">
        <v>269</v>
      </c>
      <c r="Z3317" s="0" t="s">
        <v>28</v>
      </c>
      <c r="AA3317" s="0" t="s">
        <v>65</v>
      </c>
      <c r="AB3317" s="0" t="s">
        <v>23</v>
      </c>
    </row>
    <row r="3318">
      <c r="A3318" s="6" t="s">
        <v>4530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378</v>
      </c>
      <c r="M3318" s="0">
        <v>0</v>
      </c>
      <c r="N3318" s="0">
        <v>0</v>
      </c>
      <c r="O3318" s="7">
        <v>0</v>
      </c>
      <c r="P3318" s="7" t="s">
        <v>23</v>
      </c>
      <c r="Q3318" s="7">
        <v>661934.32</v>
      </c>
      <c r="R3318" s="7">
        <v>0</v>
      </c>
      <c r="S3318" s="11">
        <v>0</v>
      </c>
      <c r="T3318" s="13">
        <v>661934.32</v>
      </c>
      <c r="U3318" s="13" t="s">
        <v>44</v>
      </c>
      <c r="V3318" s="0" t="s">
        <v>1595</v>
      </c>
      <c r="W3318" s="0" t="s">
        <v>4528</v>
      </c>
      <c r="X3318" s="0">
        <v>1</v>
      </c>
      <c r="Y3318" s="0" t="s">
        <v>269</v>
      </c>
      <c r="Z3318" s="0" t="s">
        <v>28</v>
      </c>
      <c r="AA3318" s="0" t="s">
        <v>28</v>
      </c>
      <c r="AB3318" s="0" t="s">
        <v>23</v>
      </c>
    </row>
    <row r="3319">
      <c r="A3319" s="6" t="s">
        <v>4531</v>
      </c>
      <c r="B3319" s="6" t="s">
        <v>22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2933</v>
      </c>
      <c r="M3319" s="0">
        <v>0</v>
      </c>
      <c r="N3319" s="0">
        <v>0</v>
      </c>
      <c r="O3319" s="7">
        <v>0</v>
      </c>
      <c r="P3319" s="7" t="s">
        <v>23</v>
      </c>
      <c r="Q3319" s="7">
        <v>1558669.09</v>
      </c>
      <c r="R3319" s="7">
        <v>0</v>
      </c>
      <c r="S3319" s="11">
        <v>139714.44</v>
      </c>
      <c r="T3319" s="13">
        <v>1698383.53</v>
      </c>
      <c r="U3319" s="13" t="s">
        <v>40</v>
      </c>
      <c r="V3319" s="0" t="s">
        <v>1595</v>
      </c>
      <c r="W3319" s="0" t="s">
        <v>4524</v>
      </c>
      <c r="X3319" s="0">
        <v>1</v>
      </c>
      <c r="Y3319" s="0" t="s">
        <v>269</v>
      </c>
      <c r="Z3319" s="0" t="s">
        <v>28</v>
      </c>
      <c r="AA3319" s="0" t="s">
        <v>28</v>
      </c>
      <c r="AB3319" s="0" t="s">
        <v>23</v>
      </c>
    </row>
    <row r="3320">
      <c r="A3320" s="6" t="s">
        <v>4532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240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44</v>
      </c>
      <c r="V3320" s="0" t="s">
        <v>1595</v>
      </c>
      <c r="W3320" s="0" t="s">
        <v>4531</v>
      </c>
      <c r="X3320" s="0">
        <v>1</v>
      </c>
      <c r="Y3320" s="0" t="s">
        <v>269</v>
      </c>
      <c r="Z3320" s="0" t="s">
        <v>28</v>
      </c>
      <c r="AA3320" s="0" t="s">
        <v>28</v>
      </c>
      <c r="AB3320" s="0" t="s">
        <v>23</v>
      </c>
    </row>
    <row r="3321">
      <c r="A3321" s="6" t="s">
        <v>4533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242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44</v>
      </c>
      <c r="V3321" s="0" t="s">
        <v>1595</v>
      </c>
      <c r="W3321" s="0" t="s">
        <v>4531</v>
      </c>
      <c r="X3321" s="0">
        <v>1</v>
      </c>
      <c r="Y3321" s="0" t="s">
        <v>269</v>
      </c>
      <c r="Z3321" s="0" t="s">
        <v>28</v>
      </c>
      <c r="AA3321" s="0" t="s">
        <v>28</v>
      </c>
      <c r="AB3321" s="0" t="s">
        <v>23</v>
      </c>
    </row>
    <row r="3322">
      <c r="A3322" s="6" t="s">
        <v>4534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244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44</v>
      </c>
      <c r="V3322" s="0" t="s">
        <v>1595</v>
      </c>
      <c r="W3322" s="0" t="s">
        <v>4531</v>
      </c>
      <c r="X3322" s="0">
        <v>1</v>
      </c>
      <c r="Y3322" s="0" t="s">
        <v>269</v>
      </c>
      <c r="Z3322" s="0" t="s">
        <v>28</v>
      </c>
      <c r="AA3322" s="0" t="s">
        <v>28</v>
      </c>
      <c r="AB3322" s="0" t="s">
        <v>23</v>
      </c>
    </row>
    <row r="3323">
      <c r="A3323" s="6" t="s">
        <v>4535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246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44</v>
      </c>
      <c r="V3323" s="0" t="s">
        <v>1595</v>
      </c>
      <c r="W3323" s="0" t="s">
        <v>4531</v>
      </c>
      <c r="X3323" s="0">
        <v>1</v>
      </c>
      <c r="Y3323" s="0" t="s">
        <v>269</v>
      </c>
      <c r="Z3323" s="0" t="s">
        <v>28</v>
      </c>
      <c r="AA3323" s="0" t="s">
        <v>28</v>
      </c>
      <c r="AB3323" s="0" t="s">
        <v>23</v>
      </c>
    </row>
    <row r="3324">
      <c r="A3324" s="6" t="s">
        <v>4536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248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44</v>
      </c>
      <c r="V3324" s="0" t="s">
        <v>1595</v>
      </c>
      <c r="W3324" s="0" t="s">
        <v>4531</v>
      </c>
      <c r="X3324" s="0">
        <v>1</v>
      </c>
      <c r="Y3324" s="0" t="s">
        <v>269</v>
      </c>
      <c r="Z3324" s="0" t="s">
        <v>28</v>
      </c>
      <c r="AA3324" s="0" t="s">
        <v>28</v>
      </c>
      <c r="AB3324" s="0" t="s">
        <v>23</v>
      </c>
    </row>
    <row r="3325">
      <c r="A3325" s="6" t="s">
        <v>4537</v>
      </c>
      <c r="B3325" s="6" t="s">
        <v>42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250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44</v>
      </c>
      <c r="V3325" s="0" t="s">
        <v>1595</v>
      </c>
      <c r="W3325" s="0" t="s">
        <v>4531</v>
      </c>
      <c r="X3325" s="0">
        <v>1</v>
      </c>
      <c r="Y3325" s="0" t="s">
        <v>269</v>
      </c>
      <c r="Z3325" s="0" t="s">
        <v>28</v>
      </c>
      <c r="AA3325" s="0" t="s">
        <v>28</v>
      </c>
      <c r="AB3325" s="0" t="s">
        <v>23</v>
      </c>
    </row>
    <row r="3326">
      <c r="A3326" s="6" t="s">
        <v>4538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252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44</v>
      </c>
      <c r="V3326" s="0" t="s">
        <v>1595</v>
      </c>
      <c r="W3326" s="0" t="s">
        <v>4531</v>
      </c>
      <c r="X3326" s="0">
        <v>1</v>
      </c>
      <c r="Y3326" s="0" t="s">
        <v>269</v>
      </c>
      <c r="Z3326" s="0" t="s">
        <v>28</v>
      </c>
      <c r="AA3326" s="0" t="s">
        <v>28</v>
      </c>
      <c r="AB3326" s="0" t="s">
        <v>23</v>
      </c>
    </row>
    <row r="3327">
      <c r="A3327" s="6" t="s">
        <v>4539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254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44</v>
      </c>
      <c r="V3327" s="0" t="s">
        <v>1595</v>
      </c>
      <c r="W3327" s="0" t="s">
        <v>4531</v>
      </c>
      <c r="X3327" s="0">
        <v>1</v>
      </c>
      <c r="Y3327" s="0" t="s">
        <v>269</v>
      </c>
      <c r="Z3327" s="0" t="s">
        <v>28</v>
      </c>
      <c r="AA3327" s="0" t="s">
        <v>28</v>
      </c>
      <c r="AB3327" s="0" t="s">
        <v>23</v>
      </c>
    </row>
    <row r="3328">
      <c r="A3328" s="6" t="s">
        <v>4540</v>
      </c>
      <c r="B3328" s="6" t="s">
        <v>42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256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0</v>
      </c>
      <c r="T3328" s="13">
        <v>0</v>
      </c>
      <c r="U3328" s="13" t="s">
        <v>44</v>
      </c>
      <c r="V3328" s="0" t="s">
        <v>1595</v>
      </c>
      <c r="W3328" s="0" t="s">
        <v>4531</v>
      </c>
      <c r="X3328" s="0">
        <v>1</v>
      </c>
      <c r="Y3328" s="0" t="s">
        <v>269</v>
      </c>
      <c r="Z3328" s="0" t="s">
        <v>28</v>
      </c>
      <c r="AA3328" s="0" t="s">
        <v>28</v>
      </c>
      <c r="AB3328" s="0" t="s">
        <v>23</v>
      </c>
    </row>
    <row r="3329">
      <c r="A3329" s="6" t="s">
        <v>4541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258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44</v>
      </c>
      <c r="V3329" s="0" t="s">
        <v>1595</v>
      </c>
      <c r="W3329" s="0" t="s">
        <v>4531</v>
      </c>
      <c r="X3329" s="0">
        <v>1</v>
      </c>
      <c r="Y3329" s="0" t="s">
        <v>269</v>
      </c>
      <c r="Z3329" s="0" t="s">
        <v>28</v>
      </c>
      <c r="AA3329" s="0" t="s">
        <v>28</v>
      </c>
      <c r="AB3329" s="0" t="s">
        <v>23</v>
      </c>
    </row>
    <row r="3330">
      <c r="A3330" s="6" t="s">
        <v>4542</v>
      </c>
      <c r="B3330" s="6" t="s">
        <v>42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260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0</v>
      </c>
      <c r="S3330" s="11">
        <v>0</v>
      </c>
      <c r="T3330" s="13">
        <v>0</v>
      </c>
      <c r="U3330" s="13" t="s">
        <v>44</v>
      </c>
      <c r="V3330" s="0" t="s">
        <v>1595</v>
      </c>
      <c r="W3330" s="0" t="s">
        <v>4531</v>
      </c>
      <c r="X3330" s="0">
        <v>1</v>
      </c>
      <c r="Y3330" s="0" t="s">
        <v>269</v>
      </c>
      <c r="Z3330" s="0" t="s">
        <v>28</v>
      </c>
      <c r="AA3330" s="0" t="s">
        <v>28</v>
      </c>
      <c r="AB3330" s="0" t="s">
        <v>23</v>
      </c>
    </row>
    <row r="3331">
      <c r="A3331" s="6" t="s">
        <v>4543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262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44</v>
      </c>
      <c r="V3331" s="0" t="s">
        <v>1595</v>
      </c>
      <c r="W3331" s="0" t="s">
        <v>4531</v>
      </c>
      <c r="X3331" s="0">
        <v>1</v>
      </c>
      <c r="Y3331" s="0" t="s">
        <v>269</v>
      </c>
      <c r="Z3331" s="0" t="s">
        <v>28</v>
      </c>
      <c r="AA3331" s="0" t="s">
        <v>28</v>
      </c>
      <c r="AB3331" s="0" t="s">
        <v>23</v>
      </c>
    </row>
    <row r="3332">
      <c r="A3332" s="6" t="s">
        <v>4544</v>
      </c>
      <c r="B3332" s="6" t="s">
        <v>42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264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1595</v>
      </c>
      <c r="W3332" s="0" t="s">
        <v>4531</v>
      </c>
      <c r="X3332" s="0">
        <v>1</v>
      </c>
      <c r="Y3332" s="0" t="s">
        <v>269</v>
      </c>
      <c r="Z3332" s="0" t="s">
        <v>28</v>
      </c>
      <c r="AA3332" s="0" t="s">
        <v>28</v>
      </c>
      <c r="AB3332" s="0" t="s">
        <v>23</v>
      </c>
    </row>
    <row r="3333">
      <c r="A3333" s="6" t="s">
        <v>4545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266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0</v>
      </c>
      <c r="T3333" s="13">
        <v>0</v>
      </c>
      <c r="U3333" s="13" t="s">
        <v>44</v>
      </c>
      <c r="V3333" s="0" t="s">
        <v>1595</v>
      </c>
      <c r="W3333" s="0" t="s">
        <v>4531</v>
      </c>
      <c r="X3333" s="0">
        <v>1</v>
      </c>
      <c r="Y3333" s="0" t="s">
        <v>269</v>
      </c>
      <c r="Z3333" s="0" t="s">
        <v>28</v>
      </c>
      <c r="AA3333" s="0" t="s">
        <v>28</v>
      </c>
      <c r="AB3333" s="0" t="s">
        <v>23</v>
      </c>
    </row>
    <row r="3334">
      <c r="A3334" s="6" t="s">
        <v>4546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268</v>
      </c>
      <c r="M3334" s="0">
        <v>0</v>
      </c>
      <c r="N3334" s="0">
        <v>0</v>
      </c>
      <c r="O3334" s="7">
        <v>0</v>
      </c>
      <c r="P3334" s="7" t="s">
        <v>23</v>
      </c>
      <c r="Q3334" s="7">
        <v>576220.29</v>
      </c>
      <c r="R3334" s="7">
        <v>0</v>
      </c>
      <c r="S3334" s="11">
        <v>77962.82</v>
      </c>
      <c r="T3334" s="13">
        <v>654183.11</v>
      </c>
      <c r="U3334" s="13" t="s">
        <v>44</v>
      </c>
      <c r="V3334" s="0" t="s">
        <v>1595</v>
      </c>
      <c r="W3334" s="0" t="s">
        <v>4531</v>
      </c>
      <c r="X3334" s="0">
        <v>1</v>
      </c>
      <c r="Y3334" s="0" t="s">
        <v>269</v>
      </c>
      <c r="Z3334" s="0" t="s">
        <v>28</v>
      </c>
      <c r="AA3334" s="0" t="s">
        <v>28</v>
      </c>
      <c r="AB3334" s="0" t="s">
        <v>23</v>
      </c>
    </row>
    <row r="3335">
      <c r="A3335" s="6" t="s">
        <v>4546</v>
      </c>
      <c r="B3335" s="6" t="s">
        <v>23</v>
      </c>
      <c r="C3335" s="6" t="s">
        <v>23</v>
      </c>
      <c r="D3335" s="6">
        <v>2019</v>
      </c>
      <c r="E3335" s="6">
        <v>8</v>
      </c>
      <c r="F3335" s="6" t="s">
        <v>109</v>
      </c>
      <c r="G3335" s="6" t="s">
        <v>81</v>
      </c>
      <c r="H3335" s="6">
        <v>1</v>
      </c>
      <c r="I3335" s="10">
        <v>0</v>
      </c>
      <c r="J3335" s="0">
        <v>43678</v>
      </c>
      <c r="K3335" s="0" t="s">
        <v>110</v>
      </c>
      <c r="L3335" s="0" t="s">
        <v>110</v>
      </c>
      <c r="M3335" s="0">
        <v>0</v>
      </c>
      <c r="N3335" s="0">
        <v>0</v>
      </c>
      <c r="O3335" s="7">
        <v>0</v>
      </c>
      <c r="P3335" s="7" t="s">
        <v>269</v>
      </c>
      <c r="Q3335" s="7">
        <v>0</v>
      </c>
      <c r="R3335" s="7">
        <v>0</v>
      </c>
      <c r="S3335" s="11">
        <v>3332.93</v>
      </c>
      <c r="T3335" s="13">
        <v>0</v>
      </c>
      <c r="U3335" s="13" t="s">
        <v>44</v>
      </c>
      <c r="V3335" s="0" t="s">
        <v>1595</v>
      </c>
      <c r="W3335" s="0" t="s">
        <v>4531</v>
      </c>
      <c r="X3335" s="0">
        <v>1</v>
      </c>
      <c r="Y3335" s="0" t="s">
        <v>269</v>
      </c>
      <c r="Z3335" s="0" t="s">
        <v>28</v>
      </c>
      <c r="AA3335" s="0" t="s">
        <v>65</v>
      </c>
      <c r="AB3335" s="0" t="s">
        <v>23</v>
      </c>
    </row>
    <row r="3336">
      <c r="A3336" s="6" t="s">
        <v>4546</v>
      </c>
      <c r="B3336" s="6" t="s">
        <v>23</v>
      </c>
      <c r="C3336" s="6" t="s">
        <v>23</v>
      </c>
      <c r="D3336" s="6">
        <v>2019</v>
      </c>
      <c r="E3336" s="6">
        <v>8</v>
      </c>
      <c r="F3336" s="6" t="s">
        <v>109</v>
      </c>
      <c r="G3336" s="6" t="s">
        <v>81</v>
      </c>
      <c r="H3336" s="6">
        <v>2</v>
      </c>
      <c r="I3336" s="10">
        <v>0</v>
      </c>
      <c r="J3336" s="0">
        <v>43679</v>
      </c>
      <c r="K3336" s="0" t="s">
        <v>111</v>
      </c>
      <c r="L3336" s="0" t="s">
        <v>111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0</v>
      </c>
      <c r="S3336" s="11">
        <v>4224.89</v>
      </c>
      <c r="T3336" s="13">
        <v>0</v>
      </c>
      <c r="U3336" s="13" t="s">
        <v>44</v>
      </c>
      <c r="V3336" s="0" t="s">
        <v>1595</v>
      </c>
      <c r="W3336" s="0" t="s">
        <v>4531</v>
      </c>
      <c r="X3336" s="0">
        <v>1</v>
      </c>
      <c r="Y3336" s="0" t="s">
        <v>269</v>
      </c>
      <c r="Z3336" s="0" t="s">
        <v>28</v>
      </c>
      <c r="AA3336" s="0" t="s">
        <v>65</v>
      </c>
      <c r="AB3336" s="0" t="s">
        <v>23</v>
      </c>
    </row>
    <row r="3337">
      <c r="A3337" s="6" t="s">
        <v>4546</v>
      </c>
      <c r="B3337" s="6" t="s">
        <v>23</v>
      </c>
      <c r="C3337" s="6" t="s">
        <v>23</v>
      </c>
      <c r="D3337" s="6">
        <v>2019</v>
      </c>
      <c r="E3337" s="6">
        <v>8</v>
      </c>
      <c r="F3337" s="6" t="s">
        <v>109</v>
      </c>
      <c r="G3337" s="6" t="s">
        <v>81</v>
      </c>
      <c r="H3337" s="6">
        <v>3</v>
      </c>
      <c r="I3337" s="10">
        <v>0</v>
      </c>
      <c r="J3337" s="0">
        <v>43680</v>
      </c>
      <c r="K3337" s="0" t="s">
        <v>112</v>
      </c>
      <c r="L3337" s="0" t="s">
        <v>112</v>
      </c>
      <c r="M3337" s="0">
        <v>0</v>
      </c>
      <c r="N3337" s="0">
        <v>0</v>
      </c>
      <c r="O3337" s="7">
        <v>0</v>
      </c>
      <c r="P3337" s="7" t="s">
        <v>269</v>
      </c>
      <c r="Q3337" s="7">
        <v>0</v>
      </c>
      <c r="R3337" s="7">
        <v>0</v>
      </c>
      <c r="S3337" s="11">
        <v>847.49</v>
      </c>
      <c r="T3337" s="13">
        <v>0</v>
      </c>
      <c r="U3337" s="13" t="s">
        <v>44</v>
      </c>
      <c r="V3337" s="0" t="s">
        <v>1595</v>
      </c>
      <c r="W3337" s="0" t="s">
        <v>4531</v>
      </c>
      <c r="X3337" s="0">
        <v>1</v>
      </c>
      <c r="Y3337" s="0" t="s">
        <v>269</v>
      </c>
      <c r="Z3337" s="0" t="s">
        <v>28</v>
      </c>
      <c r="AA3337" s="0" t="s">
        <v>65</v>
      </c>
      <c r="AB3337" s="0" t="s">
        <v>23</v>
      </c>
    </row>
    <row r="3338">
      <c r="A3338" s="6" t="s">
        <v>4546</v>
      </c>
      <c r="B3338" s="6" t="s">
        <v>23</v>
      </c>
      <c r="C3338" s="6" t="s">
        <v>23</v>
      </c>
      <c r="D3338" s="6">
        <v>2019</v>
      </c>
      <c r="E3338" s="6">
        <v>8</v>
      </c>
      <c r="F3338" s="6" t="s">
        <v>109</v>
      </c>
      <c r="G3338" s="6" t="s">
        <v>81</v>
      </c>
      <c r="H3338" s="6">
        <v>4</v>
      </c>
      <c r="I3338" s="10">
        <v>0</v>
      </c>
      <c r="J3338" s="0">
        <v>43682</v>
      </c>
      <c r="K3338" s="0" t="s">
        <v>113</v>
      </c>
      <c r="L3338" s="0" t="s">
        <v>113</v>
      </c>
      <c r="M3338" s="0">
        <v>0</v>
      </c>
      <c r="N3338" s="0">
        <v>0</v>
      </c>
      <c r="O3338" s="7">
        <v>0</v>
      </c>
      <c r="P3338" s="7" t="s">
        <v>269</v>
      </c>
      <c r="Q3338" s="7">
        <v>0</v>
      </c>
      <c r="R3338" s="7">
        <v>0</v>
      </c>
      <c r="S3338" s="11">
        <v>4983.82</v>
      </c>
      <c r="T3338" s="13">
        <v>0</v>
      </c>
      <c r="U3338" s="13" t="s">
        <v>44</v>
      </c>
      <c r="V3338" s="0" t="s">
        <v>1595</v>
      </c>
      <c r="W3338" s="0" t="s">
        <v>4531</v>
      </c>
      <c r="X3338" s="0">
        <v>1</v>
      </c>
      <c r="Y3338" s="0" t="s">
        <v>269</v>
      </c>
      <c r="Z3338" s="0" t="s">
        <v>28</v>
      </c>
      <c r="AA3338" s="0" t="s">
        <v>65</v>
      </c>
      <c r="AB3338" s="0" t="s">
        <v>23</v>
      </c>
    </row>
    <row r="3339">
      <c r="A3339" s="6" t="s">
        <v>4546</v>
      </c>
      <c r="B3339" s="6" t="s">
        <v>23</v>
      </c>
      <c r="C3339" s="6" t="s">
        <v>23</v>
      </c>
      <c r="D3339" s="6">
        <v>2019</v>
      </c>
      <c r="E3339" s="6">
        <v>8</v>
      </c>
      <c r="F3339" s="6" t="s">
        <v>109</v>
      </c>
      <c r="G3339" s="6" t="s">
        <v>81</v>
      </c>
      <c r="H3339" s="6">
        <v>5</v>
      </c>
      <c r="I3339" s="10">
        <v>0</v>
      </c>
      <c r="J3339" s="0">
        <v>43683</v>
      </c>
      <c r="K3339" s="0" t="s">
        <v>114</v>
      </c>
      <c r="L3339" s="0" t="s">
        <v>114</v>
      </c>
      <c r="M3339" s="0">
        <v>0</v>
      </c>
      <c r="N3339" s="0">
        <v>0</v>
      </c>
      <c r="O3339" s="7">
        <v>0</v>
      </c>
      <c r="P3339" s="7" t="s">
        <v>269</v>
      </c>
      <c r="Q3339" s="7">
        <v>0</v>
      </c>
      <c r="R3339" s="7">
        <v>0</v>
      </c>
      <c r="S3339" s="11">
        <v>3419.83</v>
      </c>
      <c r="T3339" s="13">
        <v>0</v>
      </c>
      <c r="U3339" s="13" t="s">
        <v>44</v>
      </c>
      <c r="V3339" s="0" t="s">
        <v>1595</v>
      </c>
      <c r="W3339" s="0" t="s">
        <v>4531</v>
      </c>
      <c r="X3339" s="0">
        <v>1</v>
      </c>
      <c r="Y3339" s="0" t="s">
        <v>269</v>
      </c>
      <c r="Z3339" s="0" t="s">
        <v>28</v>
      </c>
      <c r="AA3339" s="0" t="s">
        <v>65</v>
      </c>
      <c r="AB3339" s="0" t="s">
        <v>23</v>
      </c>
    </row>
    <row r="3340">
      <c r="A3340" s="6" t="s">
        <v>4546</v>
      </c>
      <c r="B3340" s="6" t="s">
        <v>23</v>
      </c>
      <c r="C3340" s="6" t="s">
        <v>23</v>
      </c>
      <c r="D3340" s="6">
        <v>2019</v>
      </c>
      <c r="E3340" s="6">
        <v>8</v>
      </c>
      <c r="F3340" s="6" t="s">
        <v>109</v>
      </c>
      <c r="G3340" s="6" t="s">
        <v>81</v>
      </c>
      <c r="H3340" s="6">
        <v>6</v>
      </c>
      <c r="I3340" s="10">
        <v>0</v>
      </c>
      <c r="J3340" s="0">
        <v>43684</v>
      </c>
      <c r="K3340" s="0" t="s">
        <v>115</v>
      </c>
      <c r="L3340" s="0" t="s">
        <v>115</v>
      </c>
      <c r="M3340" s="0">
        <v>0</v>
      </c>
      <c r="N3340" s="0">
        <v>0</v>
      </c>
      <c r="O3340" s="7">
        <v>0</v>
      </c>
      <c r="P3340" s="7" t="s">
        <v>269</v>
      </c>
      <c r="Q3340" s="7">
        <v>0</v>
      </c>
      <c r="R3340" s="7">
        <v>0</v>
      </c>
      <c r="S3340" s="11">
        <v>1777.51</v>
      </c>
      <c r="T3340" s="13">
        <v>0</v>
      </c>
      <c r="U3340" s="13" t="s">
        <v>44</v>
      </c>
      <c r="V3340" s="0" t="s">
        <v>1595</v>
      </c>
      <c r="W3340" s="0" t="s">
        <v>4531</v>
      </c>
      <c r="X3340" s="0">
        <v>1</v>
      </c>
      <c r="Y3340" s="0" t="s">
        <v>269</v>
      </c>
      <c r="Z3340" s="0" t="s">
        <v>28</v>
      </c>
      <c r="AA3340" s="0" t="s">
        <v>65</v>
      </c>
      <c r="AB3340" s="0" t="s">
        <v>23</v>
      </c>
    </row>
    <row r="3341">
      <c r="A3341" s="6" t="s">
        <v>4546</v>
      </c>
      <c r="B3341" s="6" t="s">
        <v>23</v>
      </c>
      <c r="C3341" s="6" t="s">
        <v>23</v>
      </c>
      <c r="D3341" s="6">
        <v>2019</v>
      </c>
      <c r="E3341" s="6">
        <v>8</v>
      </c>
      <c r="F3341" s="6" t="s">
        <v>109</v>
      </c>
      <c r="G3341" s="6" t="s">
        <v>81</v>
      </c>
      <c r="H3341" s="6">
        <v>7</v>
      </c>
      <c r="I3341" s="10">
        <v>0</v>
      </c>
      <c r="J3341" s="0">
        <v>43685</v>
      </c>
      <c r="K3341" s="0" t="s">
        <v>116</v>
      </c>
      <c r="L3341" s="0" t="s">
        <v>116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2003.28</v>
      </c>
      <c r="T3341" s="13">
        <v>0</v>
      </c>
      <c r="U3341" s="13" t="s">
        <v>44</v>
      </c>
      <c r="V3341" s="0" t="s">
        <v>1595</v>
      </c>
      <c r="W3341" s="0" t="s">
        <v>4531</v>
      </c>
      <c r="X3341" s="0">
        <v>1</v>
      </c>
      <c r="Y3341" s="0" t="s">
        <v>269</v>
      </c>
      <c r="Z3341" s="0" t="s">
        <v>28</v>
      </c>
      <c r="AA3341" s="0" t="s">
        <v>65</v>
      </c>
      <c r="AB3341" s="0" t="s">
        <v>23</v>
      </c>
    </row>
    <row r="3342">
      <c r="A3342" s="6" t="s">
        <v>4546</v>
      </c>
      <c r="B3342" s="6" t="s">
        <v>23</v>
      </c>
      <c r="C3342" s="6" t="s">
        <v>23</v>
      </c>
      <c r="D3342" s="6">
        <v>2019</v>
      </c>
      <c r="E3342" s="6">
        <v>8</v>
      </c>
      <c r="F3342" s="6" t="s">
        <v>109</v>
      </c>
      <c r="G3342" s="6" t="s">
        <v>81</v>
      </c>
      <c r="H3342" s="6">
        <v>8</v>
      </c>
      <c r="I3342" s="10">
        <v>0</v>
      </c>
      <c r="J3342" s="0">
        <v>43686</v>
      </c>
      <c r="K3342" s="0" t="s">
        <v>117</v>
      </c>
      <c r="L3342" s="0" t="s">
        <v>117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1590.43</v>
      </c>
      <c r="T3342" s="13">
        <v>0</v>
      </c>
      <c r="U3342" s="13" t="s">
        <v>44</v>
      </c>
      <c r="V3342" s="0" t="s">
        <v>1595</v>
      </c>
      <c r="W3342" s="0" t="s">
        <v>4531</v>
      </c>
      <c r="X3342" s="0">
        <v>1</v>
      </c>
      <c r="Y3342" s="0" t="s">
        <v>269</v>
      </c>
      <c r="Z3342" s="0" t="s">
        <v>28</v>
      </c>
      <c r="AA3342" s="0" t="s">
        <v>65</v>
      </c>
      <c r="AB3342" s="0" t="s">
        <v>23</v>
      </c>
    </row>
    <row r="3343">
      <c r="A3343" s="6" t="s">
        <v>4546</v>
      </c>
      <c r="B3343" s="6" t="s">
        <v>23</v>
      </c>
      <c r="C3343" s="6" t="s">
        <v>23</v>
      </c>
      <c r="D3343" s="6">
        <v>2019</v>
      </c>
      <c r="E3343" s="6">
        <v>8</v>
      </c>
      <c r="F3343" s="6" t="s">
        <v>109</v>
      </c>
      <c r="G3343" s="6" t="s">
        <v>81</v>
      </c>
      <c r="H3343" s="6">
        <v>9</v>
      </c>
      <c r="I3343" s="10">
        <v>0</v>
      </c>
      <c r="J3343" s="0">
        <v>43687</v>
      </c>
      <c r="K3343" s="0" t="s">
        <v>118</v>
      </c>
      <c r="L3343" s="0" t="s">
        <v>118</v>
      </c>
      <c r="M3343" s="0">
        <v>0</v>
      </c>
      <c r="N3343" s="0">
        <v>0</v>
      </c>
      <c r="O3343" s="7">
        <v>0</v>
      </c>
      <c r="P3343" s="7" t="s">
        <v>269</v>
      </c>
      <c r="Q3343" s="7">
        <v>0</v>
      </c>
      <c r="R3343" s="7">
        <v>0</v>
      </c>
      <c r="S3343" s="11">
        <v>321.45</v>
      </c>
      <c r="T3343" s="13">
        <v>0</v>
      </c>
      <c r="U3343" s="13" t="s">
        <v>44</v>
      </c>
      <c r="V3343" s="0" t="s">
        <v>1595</v>
      </c>
      <c r="W3343" s="0" t="s">
        <v>4531</v>
      </c>
      <c r="X3343" s="0">
        <v>1</v>
      </c>
      <c r="Y3343" s="0" t="s">
        <v>269</v>
      </c>
      <c r="Z3343" s="0" t="s">
        <v>28</v>
      </c>
      <c r="AA3343" s="0" t="s">
        <v>65</v>
      </c>
      <c r="AB3343" s="0" t="s">
        <v>23</v>
      </c>
    </row>
    <row r="3344">
      <c r="A3344" s="6" t="s">
        <v>4546</v>
      </c>
      <c r="B3344" s="6" t="s">
        <v>23</v>
      </c>
      <c r="C3344" s="6" t="s">
        <v>23</v>
      </c>
      <c r="D3344" s="6">
        <v>2019</v>
      </c>
      <c r="E3344" s="6">
        <v>8</v>
      </c>
      <c r="F3344" s="6" t="s">
        <v>109</v>
      </c>
      <c r="G3344" s="6" t="s">
        <v>81</v>
      </c>
      <c r="H3344" s="6">
        <v>10</v>
      </c>
      <c r="I3344" s="10">
        <v>0</v>
      </c>
      <c r="J3344" s="0">
        <v>43689</v>
      </c>
      <c r="K3344" s="0" t="s">
        <v>119</v>
      </c>
      <c r="L3344" s="0" t="s">
        <v>119</v>
      </c>
      <c r="M3344" s="0">
        <v>0</v>
      </c>
      <c r="N3344" s="0">
        <v>0</v>
      </c>
      <c r="O3344" s="7">
        <v>0</v>
      </c>
      <c r="P3344" s="7" t="s">
        <v>269</v>
      </c>
      <c r="Q3344" s="7">
        <v>0</v>
      </c>
      <c r="R3344" s="7">
        <v>0</v>
      </c>
      <c r="S3344" s="11">
        <v>3878.91</v>
      </c>
      <c r="T3344" s="13">
        <v>0</v>
      </c>
      <c r="U3344" s="13" t="s">
        <v>44</v>
      </c>
      <c r="V3344" s="0" t="s">
        <v>1595</v>
      </c>
      <c r="W3344" s="0" t="s">
        <v>4531</v>
      </c>
      <c r="X3344" s="0">
        <v>1</v>
      </c>
      <c r="Y3344" s="0" t="s">
        <v>269</v>
      </c>
      <c r="Z3344" s="0" t="s">
        <v>28</v>
      </c>
      <c r="AA3344" s="0" t="s">
        <v>65</v>
      </c>
      <c r="AB3344" s="0" t="s">
        <v>23</v>
      </c>
    </row>
    <row r="3345">
      <c r="A3345" s="6" t="s">
        <v>4546</v>
      </c>
      <c r="B3345" s="6" t="s">
        <v>23</v>
      </c>
      <c r="C3345" s="6" t="s">
        <v>23</v>
      </c>
      <c r="D3345" s="6">
        <v>2019</v>
      </c>
      <c r="E3345" s="6">
        <v>8</v>
      </c>
      <c r="F3345" s="6" t="s">
        <v>109</v>
      </c>
      <c r="G3345" s="6" t="s">
        <v>81</v>
      </c>
      <c r="H3345" s="6">
        <v>11</v>
      </c>
      <c r="I3345" s="10">
        <v>0</v>
      </c>
      <c r="J3345" s="0">
        <v>43690</v>
      </c>
      <c r="K3345" s="0" t="s">
        <v>120</v>
      </c>
      <c r="L3345" s="0" t="s">
        <v>120</v>
      </c>
      <c r="M3345" s="0">
        <v>0</v>
      </c>
      <c r="N3345" s="0">
        <v>0</v>
      </c>
      <c r="O3345" s="7">
        <v>0</v>
      </c>
      <c r="P3345" s="7" t="s">
        <v>269</v>
      </c>
      <c r="Q3345" s="7">
        <v>0</v>
      </c>
      <c r="R3345" s="7">
        <v>0</v>
      </c>
      <c r="S3345" s="11">
        <v>4918.28</v>
      </c>
      <c r="T3345" s="13">
        <v>0</v>
      </c>
      <c r="U3345" s="13" t="s">
        <v>44</v>
      </c>
      <c r="V3345" s="0" t="s">
        <v>1595</v>
      </c>
      <c r="W3345" s="0" t="s">
        <v>4531</v>
      </c>
      <c r="X3345" s="0">
        <v>1</v>
      </c>
      <c r="Y3345" s="0" t="s">
        <v>269</v>
      </c>
      <c r="Z3345" s="0" t="s">
        <v>28</v>
      </c>
      <c r="AA3345" s="0" t="s">
        <v>65</v>
      </c>
      <c r="AB3345" s="0" t="s">
        <v>23</v>
      </c>
    </row>
    <row r="3346">
      <c r="A3346" s="6" t="s">
        <v>4546</v>
      </c>
      <c r="B3346" s="6" t="s">
        <v>23</v>
      </c>
      <c r="C3346" s="6" t="s">
        <v>23</v>
      </c>
      <c r="D3346" s="6">
        <v>2019</v>
      </c>
      <c r="E3346" s="6">
        <v>8</v>
      </c>
      <c r="F3346" s="6" t="s">
        <v>109</v>
      </c>
      <c r="G3346" s="6" t="s">
        <v>81</v>
      </c>
      <c r="H3346" s="6">
        <v>12</v>
      </c>
      <c r="I3346" s="10">
        <v>0</v>
      </c>
      <c r="J3346" s="0">
        <v>43691</v>
      </c>
      <c r="K3346" s="0" t="s">
        <v>121</v>
      </c>
      <c r="L3346" s="0" t="s">
        <v>121</v>
      </c>
      <c r="M3346" s="0">
        <v>0</v>
      </c>
      <c r="N3346" s="0">
        <v>0</v>
      </c>
      <c r="O3346" s="7">
        <v>0</v>
      </c>
      <c r="P3346" s="7" t="s">
        <v>269</v>
      </c>
      <c r="Q3346" s="7">
        <v>0</v>
      </c>
      <c r="R3346" s="7">
        <v>0</v>
      </c>
      <c r="S3346" s="11">
        <v>2553.03</v>
      </c>
      <c r="T3346" s="13">
        <v>0</v>
      </c>
      <c r="U3346" s="13" t="s">
        <v>44</v>
      </c>
      <c r="V3346" s="0" t="s">
        <v>1595</v>
      </c>
      <c r="W3346" s="0" t="s">
        <v>4531</v>
      </c>
      <c r="X3346" s="0">
        <v>1</v>
      </c>
      <c r="Y3346" s="0" t="s">
        <v>269</v>
      </c>
      <c r="Z3346" s="0" t="s">
        <v>28</v>
      </c>
      <c r="AA3346" s="0" t="s">
        <v>65</v>
      </c>
      <c r="AB3346" s="0" t="s">
        <v>23</v>
      </c>
    </row>
    <row r="3347">
      <c r="A3347" s="6" t="s">
        <v>4546</v>
      </c>
      <c r="B3347" s="6" t="s">
        <v>23</v>
      </c>
      <c r="C3347" s="6" t="s">
        <v>23</v>
      </c>
      <c r="D3347" s="6">
        <v>2019</v>
      </c>
      <c r="E3347" s="6">
        <v>8</v>
      </c>
      <c r="F3347" s="6" t="s">
        <v>109</v>
      </c>
      <c r="G3347" s="6" t="s">
        <v>81</v>
      </c>
      <c r="H3347" s="6">
        <v>13</v>
      </c>
      <c r="I3347" s="10">
        <v>0</v>
      </c>
      <c r="J3347" s="0">
        <v>43692</v>
      </c>
      <c r="K3347" s="0" t="s">
        <v>122</v>
      </c>
      <c r="L3347" s="0" t="s">
        <v>122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842.09</v>
      </c>
      <c r="T3347" s="13">
        <v>0</v>
      </c>
      <c r="U3347" s="13" t="s">
        <v>44</v>
      </c>
      <c r="V3347" s="0" t="s">
        <v>1595</v>
      </c>
      <c r="W3347" s="0" t="s">
        <v>4531</v>
      </c>
      <c r="X3347" s="0">
        <v>1</v>
      </c>
      <c r="Y3347" s="0" t="s">
        <v>269</v>
      </c>
      <c r="Z3347" s="0" t="s">
        <v>28</v>
      </c>
      <c r="AA3347" s="0" t="s">
        <v>65</v>
      </c>
      <c r="AB3347" s="0" t="s">
        <v>23</v>
      </c>
    </row>
    <row r="3348">
      <c r="A3348" s="6" t="s">
        <v>4546</v>
      </c>
      <c r="B3348" s="6" t="s">
        <v>23</v>
      </c>
      <c r="C3348" s="6" t="s">
        <v>23</v>
      </c>
      <c r="D3348" s="6">
        <v>2019</v>
      </c>
      <c r="E3348" s="6">
        <v>8</v>
      </c>
      <c r="F3348" s="6" t="s">
        <v>109</v>
      </c>
      <c r="G3348" s="6" t="s">
        <v>81</v>
      </c>
      <c r="H3348" s="6">
        <v>14</v>
      </c>
      <c r="I3348" s="10">
        <v>0</v>
      </c>
      <c r="J3348" s="0">
        <v>43693</v>
      </c>
      <c r="K3348" s="0" t="s">
        <v>123</v>
      </c>
      <c r="L3348" s="0" t="s">
        <v>123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5406.71</v>
      </c>
      <c r="T3348" s="13">
        <v>0</v>
      </c>
      <c r="U3348" s="13" t="s">
        <v>44</v>
      </c>
      <c r="V3348" s="0" t="s">
        <v>1595</v>
      </c>
      <c r="W3348" s="0" t="s">
        <v>4531</v>
      </c>
      <c r="X3348" s="0">
        <v>1</v>
      </c>
      <c r="Y3348" s="0" t="s">
        <v>269</v>
      </c>
      <c r="Z3348" s="0" t="s">
        <v>28</v>
      </c>
      <c r="AA3348" s="0" t="s">
        <v>65</v>
      </c>
      <c r="AB3348" s="0" t="s">
        <v>23</v>
      </c>
    </row>
    <row r="3349">
      <c r="A3349" s="6" t="s">
        <v>4546</v>
      </c>
      <c r="B3349" s="6" t="s">
        <v>23</v>
      </c>
      <c r="C3349" s="6" t="s">
        <v>23</v>
      </c>
      <c r="D3349" s="6">
        <v>2019</v>
      </c>
      <c r="E3349" s="6">
        <v>8</v>
      </c>
      <c r="F3349" s="6" t="s">
        <v>109</v>
      </c>
      <c r="G3349" s="6" t="s">
        <v>81</v>
      </c>
      <c r="H3349" s="6">
        <v>15</v>
      </c>
      <c r="I3349" s="10">
        <v>0</v>
      </c>
      <c r="J3349" s="0">
        <v>43694</v>
      </c>
      <c r="K3349" s="0" t="s">
        <v>124</v>
      </c>
      <c r="L3349" s="0" t="s">
        <v>124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2333.49</v>
      </c>
      <c r="T3349" s="13">
        <v>0</v>
      </c>
      <c r="U3349" s="13" t="s">
        <v>44</v>
      </c>
      <c r="V3349" s="0" t="s">
        <v>1595</v>
      </c>
      <c r="W3349" s="0" t="s">
        <v>4531</v>
      </c>
      <c r="X3349" s="0">
        <v>1</v>
      </c>
      <c r="Y3349" s="0" t="s">
        <v>269</v>
      </c>
      <c r="Z3349" s="0" t="s">
        <v>28</v>
      </c>
      <c r="AA3349" s="0" t="s">
        <v>65</v>
      </c>
      <c r="AB3349" s="0" t="s">
        <v>23</v>
      </c>
    </row>
    <row r="3350">
      <c r="A3350" s="6" t="s">
        <v>4546</v>
      </c>
      <c r="B3350" s="6" t="s">
        <v>23</v>
      </c>
      <c r="C3350" s="6" t="s">
        <v>23</v>
      </c>
      <c r="D3350" s="6">
        <v>2019</v>
      </c>
      <c r="E3350" s="6">
        <v>8</v>
      </c>
      <c r="F3350" s="6" t="s">
        <v>109</v>
      </c>
      <c r="G3350" s="6" t="s">
        <v>81</v>
      </c>
      <c r="H3350" s="6">
        <v>16</v>
      </c>
      <c r="I3350" s="10">
        <v>0</v>
      </c>
      <c r="J3350" s="0">
        <v>43696</v>
      </c>
      <c r="K3350" s="0" t="s">
        <v>125</v>
      </c>
      <c r="L3350" s="0" t="s">
        <v>125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4171.76</v>
      </c>
      <c r="T3350" s="13">
        <v>0</v>
      </c>
      <c r="U3350" s="13" t="s">
        <v>44</v>
      </c>
      <c r="V3350" s="0" t="s">
        <v>1595</v>
      </c>
      <c r="W3350" s="0" t="s">
        <v>4531</v>
      </c>
      <c r="X3350" s="0">
        <v>1</v>
      </c>
      <c r="Y3350" s="0" t="s">
        <v>269</v>
      </c>
      <c r="Z3350" s="0" t="s">
        <v>28</v>
      </c>
      <c r="AA3350" s="0" t="s">
        <v>65</v>
      </c>
      <c r="AB3350" s="0" t="s">
        <v>23</v>
      </c>
    </row>
    <row r="3351">
      <c r="A3351" s="6" t="s">
        <v>4546</v>
      </c>
      <c r="B3351" s="6" t="s">
        <v>23</v>
      </c>
      <c r="C3351" s="6" t="s">
        <v>23</v>
      </c>
      <c r="D3351" s="6">
        <v>2019</v>
      </c>
      <c r="E3351" s="6">
        <v>8</v>
      </c>
      <c r="F3351" s="6" t="s">
        <v>109</v>
      </c>
      <c r="G3351" s="6" t="s">
        <v>81</v>
      </c>
      <c r="H3351" s="6">
        <v>17</v>
      </c>
      <c r="I3351" s="10">
        <v>0</v>
      </c>
      <c r="J3351" s="0">
        <v>43697</v>
      </c>
      <c r="K3351" s="0" t="s">
        <v>126</v>
      </c>
      <c r="L3351" s="0" t="s">
        <v>126</v>
      </c>
      <c r="M3351" s="0">
        <v>0</v>
      </c>
      <c r="N3351" s="0">
        <v>0</v>
      </c>
      <c r="O3351" s="7">
        <v>0</v>
      </c>
      <c r="P3351" s="7" t="s">
        <v>269</v>
      </c>
      <c r="Q3351" s="7">
        <v>0</v>
      </c>
      <c r="R3351" s="7">
        <v>0</v>
      </c>
      <c r="S3351" s="11">
        <v>3168.5</v>
      </c>
      <c r="T3351" s="13">
        <v>0</v>
      </c>
      <c r="U3351" s="13" t="s">
        <v>44</v>
      </c>
      <c r="V3351" s="0" t="s">
        <v>1595</v>
      </c>
      <c r="W3351" s="0" t="s">
        <v>4531</v>
      </c>
      <c r="X3351" s="0">
        <v>1</v>
      </c>
      <c r="Y3351" s="0" t="s">
        <v>269</v>
      </c>
      <c r="Z3351" s="0" t="s">
        <v>28</v>
      </c>
      <c r="AA3351" s="0" t="s">
        <v>65</v>
      </c>
      <c r="AB3351" s="0" t="s">
        <v>23</v>
      </c>
    </row>
    <row r="3352">
      <c r="A3352" s="6" t="s">
        <v>4546</v>
      </c>
      <c r="B3352" s="6" t="s">
        <v>23</v>
      </c>
      <c r="C3352" s="6" t="s">
        <v>23</v>
      </c>
      <c r="D3352" s="6">
        <v>2019</v>
      </c>
      <c r="E3352" s="6">
        <v>8</v>
      </c>
      <c r="F3352" s="6" t="s">
        <v>109</v>
      </c>
      <c r="G3352" s="6" t="s">
        <v>81</v>
      </c>
      <c r="H3352" s="6">
        <v>18</v>
      </c>
      <c r="I3352" s="10">
        <v>0</v>
      </c>
      <c r="J3352" s="0">
        <v>43698</v>
      </c>
      <c r="K3352" s="0" t="s">
        <v>127</v>
      </c>
      <c r="L3352" s="0" t="s">
        <v>127</v>
      </c>
      <c r="M3352" s="0">
        <v>0</v>
      </c>
      <c r="N3352" s="0">
        <v>0</v>
      </c>
      <c r="O3352" s="7">
        <v>0</v>
      </c>
      <c r="P3352" s="7" t="s">
        <v>269</v>
      </c>
      <c r="Q3352" s="7">
        <v>0</v>
      </c>
      <c r="R3352" s="7">
        <v>0</v>
      </c>
      <c r="S3352" s="11">
        <v>3173.78</v>
      </c>
      <c r="T3352" s="13">
        <v>0</v>
      </c>
      <c r="U3352" s="13" t="s">
        <v>44</v>
      </c>
      <c r="V3352" s="0" t="s">
        <v>1595</v>
      </c>
      <c r="W3352" s="0" t="s">
        <v>4531</v>
      </c>
      <c r="X3352" s="0">
        <v>1</v>
      </c>
      <c r="Y3352" s="0" t="s">
        <v>269</v>
      </c>
      <c r="Z3352" s="0" t="s">
        <v>28</v>
      </c>
      <c r="AA3352" s="0" t="s">
        <v>65</v>
      </c>
      <c r="AB3352" s="0" t="s">
        <v>23</v>
      </c>
    </row>
    <row r="3353">
      <c r="A3353" s="6" t="s">
        <v>4546</v>
      </c>
      <c r="B3353" s="6" t="s">
        <v>23</v>
      </c>
      <c r="C3353" s="6" t="s">
        <v>23</v>
      </c>
      <c r="D3353" s="6">
        <v>2019</v>
      </c>
      <c r="E3353" s="6">
        <v>8</v>
      </c>
      <c r="F3353" s="6" t="s">
        <v>109</v>
      </c>
      <c r="G3353" s="6" t="s">
        <v>81</v>
      </c>
      <c r="H3353" s="6">
        <v>19</v>
      </c>
      <c r="I3353" s="10">
        <v>0</v>
      </c>
      <c r="J3353" s="0">
        <v>43699</v>
      </c>
      <c r="K3353" s="0" t="s">
        <v>128</v>
      </c>
      <c r="L3353" s="0" t="s">
        <v>128</v>
      </c>
      <c r="M3353" s="0">
        <v>0</v>
      </c>
      <c r="N3353" s="0">
        <v>0</v>
      </c>
      <c r="O3353" s="7">
        <v>0</v>
      </c>
      <c r="P3353" s="7" t="s">
        <v>269</v>
      </c>
      <c r="Q3353" s="7">
        <v>0</v>
      </c>
      <c r="R3353" s="7">
        <v>0</v>
      </c>
      <c r="S3353" s="11">
        <v>1496.04</v>
      </c>
      <c r="T3353" s="13">
        <v>0</v>
      </c>
      <c r="U3353" s="13" t="s">
        <v>44</v>
      </c>
      <c r="V3353" s="0" t="s">
        <v>1595</v>
      </c>
      <c r="W3353" s="0" t="s">
        <v>4531</v>
      </c>
      <c r="X3353" s="0">
        <v>1</v>
      </c>
      <c r="Y3353" s="0" t="s">
        <v>269</v>
      </c>
      <c r="Z3353" s="0" t="s">
        <v>28</v>
      </c>
      <c r="AA3353" s="0" t="s">
        <v>65</v>
      </c>
      <c r="AB3353" s="0" t="s">
        <v>23</v>
      </c>
    </row>
    <row r="3354">
      <c r="A3354" s="6" t="s">
        <v>4546</v>
      </c>
      <c r="B3354" s="6" t="s">
        <v>23</v>
      </c>
      <c r="C3354" s="6" t="s">
        <v>23</v>
      </c>
      <c r="D3354" s="6">
        <v>2019</v>
      </c>
      <c r="E3354" s="6">
        <v>8</v>
      </c>
      <c r="F3354" s="6" t="s">
        <v>109</v>
      </c>
      <c r="G3354" s="6" t="s">
        <v>81</v>
      </c>
      <c r="H3354" s="6">
        <v>20</v>
      </c>
      <c r="I3354" s="10">
        <v>0</v>
      </c>
      <c r="J3354" s="0">
        <v>43700</v>
      </c>
      <c r="K3354" s="0" t="s">
        <v>129</v>
      </c>
      <c r="L3354" s="0" t="s">
        <v>130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0</v>
      </c>
      <c r="S3354" s="11">
        <v>3066.98</v>
      </c>
      <c r="T3354" s="13">
        <v>0</v>
      </c>
      <c r="U3354" s="13" t="s">
        <v>44</v>
      </c>
      <c r="V3354" s="0" t="s">
        <v>1595</v>
      </c>
      <c r="W3354" s="0" t="s">
        <v>4531</v>
      </c>
      <c r="X3354" s="0">
        <v>1</v>
      </c>
      <c r="Y3354" s="0" t="s">
        <v>269</v>
      </c>
      <c r="Z3354" s="0" t="s">
        <v>28</v>
      </c>
      <c r="AA3354" s="0" t="s">
        <v>65</v>
      </c>
      <c r="AB3354" s="0" t="s">
        <v>23</v>
      </c>
    </row>
    <row r="3355">
      <c r="A3355" s="6" t="s">
        <v>4546</v>
      </c>
      <c r="B3355" s="6" t="s">
        <v>23</v>
      </c>
      <c r="C3355" s="6" t="s">
        <v>23</v>
      </c>
      <c r="D3355" s="6">
        <v>2019</v>
      </c>
      <c r="E3355" s="6">
        <v>8</v>
      </c>
      <c r="F3355" s="6" t="s">
        <v>109</v>
      </c>
      <c r="G3355" s="6" t="s">
        <v>81</v>
      </c>
      <c r="H3355" s="6">
        <v>21</v>
      </c>
      <c r="I3355" s="10">
        <v>0</v>
      </c>
      <c r="J3355" s="0">
        <v>43701</v>
      </c>
      <c r="K3355" s="0" t="s">
        <v>131</v>
      </c>
      <c r="L3355" s="0" t="s">
        <v>131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1522.75</v>
      </c>
      <c r="T3355" s="13">
        <v>0</v>
      </c>
      <c r="U3355" s="13" t="s">
        <v>44</v>
      </c>
      <c r="V3355" s="0" t="s">
        <v>1595</v>
      </c>
      <c r="W3355" s="0" t="s">
        <v>4531</v>
      </c>
      <c r="X3355" s="0">
        <v>1</v>
      </c>
      <c r="Y3355" s="0" t="s">
        <v>269</v>
      </c>
      <c r="Z3355" s="0" t="s">
        <v>28</v>
      </c>
      <c r="AA3355" s="0" t="s">
        <v>65</v>
      </c>
      <c r="AB3355" s="0" t="s">
        <v>23</v>
      </c>
    </row>
    <row r="3356">
      <c r="A3356" s="6" t="s">
        <v>4546</v>
      </c>
      <c r="B3356" s="6" t="s">
        <v>23</v>
      </c>
      <c r="C3356" s="6" t="s">
        <v>23</v>
      </c>
      <c r="D3356" s="6">
        <v>2019</v>
      </c>
      <c r="E3356" s="6">
        <v>8</v>
      </c>
      <c r="F3356" s="6" t="s">
        <v>109</v>
      </c>
      <c r="G3356" s="6" t="s">
        <v>81</v>
      </c>
      <c r="H3356" s="6">
        <v>22</v>
      </c>
      <c r="I3356" s="10">
        <v>0</v>
      </c>
      <c r="J3356" s="0">
        <v>43703</v>
      </c>
      <c r="K3356" s="0" t="s">
        <v>132</v>
      </c>
      <c r="L3356" s="0" t="s">
        <v>132</v>
      </c>
      <c r="M3356" s="0">
        <v>0</v>
      </c>
      <c r="N3356" s="0">
        <v>0</v>
      </c>
      <c r="O3356" s="7">
        <v>0</v>
      </c>
      <c r="P3356" s="7" t="s">
        <v>269</v>
      </c>
      <c r="Q3356" s="7">
        <v>0</v>
      </c>
      <c r="R3356" s="7">
        <v>0</v>
      </c>
      <c r="S3356" s="11">
        <v>4108.63</v>
      </c>
      <c r="T3356" s="13">
        <v>0</v>
      </c>
      <c r="U3356" s="13" t="s">
        <v>44</v>
      </c>
      <c r="V3356" s="0" t="s">
        <v>1595</v>
      </c>
      <c r="W3356" s="0" t="s">
        <v>4531</v>
      </c>
      <c r="X3356" s="0">
        <v>1</v>
      </c>
      <c r="Y3356" s="0" t="s">
        <v>269</v>
      </c>
      <c r="Z3356" s="0" t="s">
        <v>28</v>
      </c>
      <c r="AA3356" s="0" t="s">
        <v>65</v>
      </c>
      <c r="AB3356" s="0" t="s">
        <v>23</v>
      </c>
    </row>
    <row r="3357">
      <c r="A3357" s="6" t="s">
        <v>4546</v>
      </c>
      <c r="B3357" s="6" t="s">
        <v>23</v>
      </c>
      <c r="C3357" s="6" t="s">
        <v>23</v>
      </c>
      <c r="D3357" s="6">
        <v>2019</v>
      </c>
      <c r="E3357" s="6">
        <v>8</v>
      </c>
      <c r="F3357" s="6" t="s">
        <v>109</v>
      </c>
      <c r="G3357" s="6" t="s">
        <v>81</v>
      </c>
      <c r="H3357" s="6">
        <v>23</v>
      </c>
      <c r="I3357" s="10">
        <v>0</v>
      </c>
      <c r="J3357" s="0">
        <v>43704</v>
      </c>
      <c r="K3357" s="0" t="s">
        <v>133</v>
      </c>
      <c r="L3357" s="0" t="s">
        <v>133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3592.63</v>
      </c>
      <c r="T3357" s="13">
        <v>0</v>
      </c>
      <c r="U3357" s="13" t="s">
        <v>44</v>
      </c>
      <c r="V3357" s="0" t="s">
        <v>1595</v>
      </c>
      <c r="W3357" s="0" t="s">
        <v>4531</v>
      </c>
      <c r="X3357" s="0">
        <v>1</v>
      </c>
      <c r="Y3357" s="0" t="s">
        <v>269</v>
      </c>
      <c r="Z3357" s="0" t="s">
        <v>28</v>
      </c>
      <c r="AA3357" s="0" t="s">
        <v>65</v>
      </c>
      <c r="AB3357" s="0" t="s">
        <v>23</v>
      </c>
    </row>
    <row r="3358">
      <c r="A3358" s="6" t="s">
        <v>4546</v>
      </c>
      <c r="B3358" s="6" t="s">
        <v>23</v>
      </c>
      <c r="C3358" s="6" t="s">
        <v>23</v>
      </c>
      <c r="D3358" s="6">
        <v>2019</v>
      </c>
      <c r="E3358" s="6">
        <v>8</v>
      </c>
      <c r="F3358" s="6" t="s">
        <v>109</v>
      </c>
      <c r="G3358" s="6" t="s">
        <v>81</v>
      </c>
      <c r="H3358" s="6">
        <v>24</v>
      </c>
      <c r="I3358" s="10">
        <v>0</v>
      </c>
      <c r="J3358" s="0">
        <v>43705</v>
      </c>
      <c r="K3358" s="0" t="s">
        <v>134</v>
      </c>
      <c r="L3358" s="0" t="s">
        <v>134</v>
      </c>
      <c r="M3358" s="0">
        <v>0</v>
      </c>
      <c r="N3358" s="0">
        <v>0</v>
      </c>
      <c r="O3358" s="7">
        <v>0</v>
      </c>
      <c r="P3358" s="7" t="s">
        <v>269</v>
      </c>
      <c r="Q3358" s="7">
        <v>0</v>
      </c>
      <c r="R3358" s="7">
        <v>0</v>
      </c>
      <c r="S3358" s="11">
        <v>3059.88</v>
      </c>
      <c r="T3358" s="13">
        <v>0</v>
      </c>
      <c r="U3358" s="13" t="s">
        <v>44</v>
      </c>
      <c r="V3358" s="0" t="s">
        <v>1595</v>
      </c>
      <c r="W3358" s="0" t="s">
        <v>4531</v>
      </c>
      <c r="X3358" s="0">
        <v>1</v>
      </c>
      <c r="Y3358" s="0" t="s">
        <v>269</v>
      </c>
      <c r="Z3358" s="0" t="s">
        <v>28</v>
      </c>
      <c r="AA3358" s="0" t="s">
        <v>65</v>
      </c>
      <c r="AB3358" s="0" t="s">
        <v>23</v>
      </c>
    </row>
    <row r="3359">
      <c r="A3359" s="6" t="s">
        <v>4546</v>
      </c>
      <c r="B3359" s="6" t="s">
        <v>23</v>
      </c>
      <c r="C3359" s="6" t="s">
        <v>23</v>
      </c>
      <c r="D3359" s="6">
        <v>2019</v>
      </c>
      <c r="E3359" s="6">
        <v>8</v>
      </c>
      <c r="F3359" s="6" t="s">
        <v>109</v>
      </c>
      <c r="G3359" s="6" t="s">
        <v>81</v>
      </c>
      <c r="H3359" s="6">
        <v>25</v>
      </c>
      <c r="I3359" s="10">
        <v>0</v>
      </c>
      <c r="J3359" s="0">
        <v>43706</v>
      </c>
      <c r="K3359" s="0" t="s">
        <v>135</v>
      </c>
      <c r="L3359" s="0" t="s">
        <v>135</v>
      </c>
      <c r="M3359" s="0">
        <v>0</v>
      </c>
      <c r="N3359" s="0">
        <v>0</v>
      </c>
      <c r="O3359" s="7">
        <v>0</v>
      </c>
      <c r="P3359" s="7" t="s">
        <v>269</v>
      </c>
      <c r="Q3359" s="7">
        <v>0</v>
      </c>
      <c r="R3359" s="7">
        <v>0</v>
      </c>
      <c r="S3359" s="11">
        <v>3064.52</v>
      </c>
      <c r="T3359" s="13">
        <v>0</v>
      </c>
      <c r="U3359" s="13" t="s">
        <v>44</v>
      </c>
      <c r="V3359" s="0" t="s">
        <v>1595</v>
      </c>
      <c r="W3359" s="0" t="s">
        <v>4531</v>
      </c>
      <c r="X3359" s="0">
        <v>1</v>
      </c>
      <c r="Y3359" s="0" t="s">
        <v>269</v>
      </c>
      <c r="Z3359" s="0" t="s">
        <v>28</v>
      </c>
      <c r="AA3359" s="0" t="s">
        <v>65</v>
      </c>
      <c r="AB3359" s="0" t="s">
        <v>23</v>
      </c>
    </row>
    <row r="3360">
      <c r="A3360" s="6" t="s">
        <v>4546</v>
      </c>
      <c r="B3360" s="6" t="s">
        <v>23</v>
      </c>
      <c r="C3360" s="6" t="s">
        <v>23</v>
      </c>
      <c r="D3360" s="6">
        <v>2019</v>
      </c>
      <c r="E3360" s="6">
        <v>8</v>
      </c>
      <c r="F3360" s="6" t="s">
        <v>109</v>
      </c>
      <c r="G3360" s="6" t="s">
        <v>81</v>
      </c>
      <c r="H3360" s="6">
        <v>26</v>
      </c>
      <c r="I3360" s="10">
        <v>0</v>
      </c>
      <c r="J3360" s="0">
        <v>43707</v>
      </c>
      <c r="K3360" s="0" t="s">
        <v>270</v>
      </c>
      <c r="L3360" s="0" t="s">
        <v>270</v>
      </c>
      <c r="M3360" s="0">
        <v>0</v>
      </c>
      <c r="N3360" s="0">
        <v>0</v>
      </c>
      <c r="O3360" s="7">
        <v>0</v>
      </c>
      <c r="P3360" s="7" t="s">
        <v>269</v>
      </c>
      <c r="Q3360" s="7">
        <v>0</v>
      </c>
      <c r="R3360" s="7">
        <v>0</v>
      </c>
      <c r="S3360" s="11">
        <v>2756.82</v>
      </c>
      <c r="T3360" s="13">
        <v>0</v>
      </c>
      <c r="U3360" s="13" t="s">
        <v>44</v>
      </c>
      <c r="V3360" s="0" t="s">
        <v>1595</v>
      </c>
      <c r="W3360" s="0" t="s">
        <v>4531</v>
      </c>
      <c r="X3360" s="0">
        <v>1</v>
      </c>
      <c r="Y3360" s="0" t="s">
        <v>269</v>
      </c>
      <c r="Z3360" s="0" t="s">
        <v>28</v>
      </c>
      <c r="AA3360" s="0" t="s">
        <v>65</v>
      </c>
      <c r="AB3360" s="0" t="s">
        <v>23</v>
      </c>
    </row>
    <row r="3361">
      <c r="A3361" s="6" t="s">
        <v>4546</v>
      </c>
      <c r="B3361" s="6" t="s">
        <v>23</v>
      </c>
      <c r="C3361" s="6" t="s">
        <v>23</v>
      </c>
      <c r="D3361" s="6">
        <v>2019</v>
      </c>
      <c r="E3361" s="6">
        <v>8</v>
      </c>
      <c r="F3361" s="6" t="s">
        <v>109</v>
      </c>
      <c r="G3361" s="6" t="s">
        <v>81</v>
      </c>
      <c r="H3361" s="6">
        <v>27</v>
      </c>
      <c r="I3361" s="10">
        <v>0</v>
      </c>
      <c r="J3361" s="0">
        <v>43708</v>
      </c>
      <c r="K3361" s="0" t="s">
        <v>271</v>
      </c>
      <c r="L3361" s="0" t="s">
        <v>271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2346.39</v>
      </c>
      <c r="T3361" s="13">
        <v>0</v>
      </c>
      <c r="U3361" s="13" t="s">
        <v>44</v>
      </c>
      <c r="V3361" s="0" t="s">
        <v>1595</v>
      </c>
      <c r="W3361" s="0" t="s">
        <v>4531</v>
      </c>
      <c r="X3361" s="0">
        <v>1</v>
      </c>
      <c r="Y3361" s="0" t="s">
        <v>269</v>
      </c>
      <c r="Z3361" s="0" t="s">
        <v>28</v>
      </c>
      <c r="AA3361" s="0" t="s">
        <v>65</v>
      </c>
      <c r="AB3361" s="0" t="s">
        <v>23</v>
      </c>
    </row>
    <row r="3362">
      <c r="A3362" s="6" t="s">
        <v>4547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252</v>
      </c>
      <c r="M3362" s="0">
        <v>0</v>
      </c>
      <c r="N3362" s="0">
        <v>0</v>
      </c>
      <c r="O3362" s="7">
        <v>0</v>
      </c>
      <c r="P3362" s="7" t="s">
        <v>23</v>
      </c>
      <c r="Q3362" s="7">
        <v>38711.02</v>
      </c>
      <c r="R3362" s="7">
        <v>0</v>
      </c>
      <c r="S3362" s="11">
        <v>5021.95</v>
      </c>
      <c r="T3362" s="13">
        <v>43732.97</v>
      </c>
      <c r="U3362" s="13" t="s">
        <v>44</v>
      </c>
      <c r="V3362" s="0" t="s">
        <v>1595</v>
      </c>
      <c r="W3362" s="0" t="s">
        <v>4531</v>
      </c>
      <c r="X3362" s="0">
        <v>1</v>
      </c>
      <c r="Y3362" s="0" t="s">
        <v>269</v>
      </c>
      <c r="Z3362" s="0" t="s">
        <v>28</v>
      </c>
      <c r="AA3362" s="0" t="s">
        <v>28</v>
      </c>
      <c r="AB3362" s="0" t="s">
        <v>23</v>
      </c>
    </row>
    <row r="3363">
      <c r="A3363" s="6" t="s">
        <v>4547</v>
      </c>
      <c r="B3363" s="6" t="s">
        <v>23</v>
      </c>
      <c r="C3363" s="6" t="s">
        <v>23</v>
      </c>
      <c r="D3363" s="6">
        <v>2019</v>
      </c>
      <c r="E3363" s="6">
        <v>8</v>
      </c>
      <c r="F3363" s="6" t="s">
        <v>109</v>
      </c>
      <c r="G3363" s="6" t="s">
        <v>81</v>
      </c>
      <c r="H3363" s="6">
        <v>4</v>
      </c>
      <c r="I3363" s="10">
        <v>0</v>
      </c>
      <c r="J3363" s="0">
        <v>43682</v>
      </c>
      <c r="K3363" s="0" t="s">
        <v>113</v>
      </c>
      <c r="L3363" s="0" t="s">
        <v>113</v>
      </c>
      <c r="M3363" s="0">
        <v>0</v>
      </c>
      <c r="N3363" s="0">
        <v>0</v>
      </c>
      <c r="O3363" s="7">
        <v>0</v>
      </c>
      <c r="P3363" s="7" t="s">
        <v>269</v>
      </c>
      <c r="Q3363" s="7">
        <v>0</v>
      </c>
      <c r="R3363" s="7">
        <v>0</v>
      </c>
      <c r="S3363" s="11">
        <v>884.39</v>
      </c>
      <c r="T3363" s="13">
        <v>0</v>
      </c>
      <c r="U3363" s="13" t="s">
        <v>44</v>
      </c>
      <c r="V3363" s="0" t="s">
        <v>1595</v>
      </c>
      <c r="W3363" s="0" t="s">
        <v>4531</v>
      </c>
      <c r="X3363" s="0">
        <v>1</v>
      </c>
      <c r="Y3363" s="0" t="s">
        <v>269</v>
      </c>
      <c r="Z3363" s="0" t="s">
        <v>28</v>
      </c>
      <c r="AA3363" s="0" t="s">
        <v>65</v>
      </c>
      <c r="AB3363" s="0" t="s">
        <v>23</v>
      </c>
    </row>
    <row r="3364">
      <c r="A3364" s="6" t="s">
        <v>4547</v>
      </c>
      <c r="B3364" s="6" t="s">
        <v>23</v>
      </c>
      <c r="C3364" s="6" t="s">
        <v>23</v>
      </c>
      <c r="D3364" s="6">
        <v>2019</v>
      </c>
      <c r="E3364" s="6">
        <v>8</v>
      </c>
      <c r="F3364" s="6" t="s">
        <v>109</v>
      </c>
      <c r="G3364" s="6" t="s">
        <v>81</v>
      </c>
      <c r="H3364" s="6">
        <v>8</v>
      </c>
      <c r="I3364" s="10">
        <v>0</v>
      </c>
      <c r="J3364" s="0">
        <v>43686</v>
      </c>
      <c r="K3364" s="0" t="s">
        <v>117</v>
      </c>
      <c r="L3364" s="0" t="s">
        <v>117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884.39</v>
      </c>
      <c r="T3364" s="13">
        <v>0</v>
      </c>
      <c r="U3364" s="13" t="s">
        <v>44</v>
      </c>
      <c r="V3364" s="0" t="s">
        <v>1595</v>
      </c>
      <c r="W3364" s="0" t="s">
        <v>4531</v>
      </c>
      <c r="X3364" s="0">
        <v>1</v>
      </c>
      <c r="Y3364" s="0" t="s">
        <v>269</v>
      </c>
      <c r="Z3364" s="0" t="s">
        <v>28</v>
      </c>
      <c r="AA3364" s="0" t="s">
        <v>65</v>
      </c>
      <c r="AB3364" s="0" t="s">
        <v>23</v>
      </c>
    </row>
    <row r="3365">
      <c r="A3365" s="6" t="s">
        <v>4547</v>
      </c>
      <c r="B3365" s="6" t="s">
        <v>23</v>
      </c>
      <c r="C3365" s="6" t="s">
        <v>23</v>
      </c>
      <c r="D3365" s="6">
        <v>2019</v>
      </c>
      <c r="E3365" s="6">
        <v>8</v>
      </c>
      <c r="F3365" s="6" t="s">
        <v>109</v>
      </c>
      <c r="G3365" s="6" t="s">
        <v>81</v>
      </c>
      <c r="H3365" s="6">
        <v>10</v>
      </c>
      <c r="I3365" s="10">
        <v>0</v>
      </c>
      <c r="J3365" s="0">
        <v>43689</v>
      </c>
      <c r="K3365" s="0" t="s">
        <v>119</v>
      </c>
      <c r="L3365" s="0" t="s">
        <v>119</v>
      </c>
      <c r="M3365" s="0">
        <v>0</v>
      </c>
      <c r="N3365" s="0">
        <v>0</v>
      </c>
      <c r="O3365" s="7">
        <v>0</v>
      </c>
      <c r="P3365" s="7" t="s">
        <v>269</v>
      </c>
      <c r="Q3365" s="7">
        <v>0</v>
      </c>
      <c r="R3365" s="7">
        <v>0</v>
      </c>
      <c r="S3365" s="11">
        <v>884.39</v>
      </c>
      <c r="T3365" s="13">
        <v>0</v>
      </c>
      <c r="U3365" s="13" t="s">
        <v>44</v>
      </c>
      <c r="V3365" s="0" t="s">
        <v>1595</v>
      </c>
      <c r="W3365" s="0" t="s">
        <v>4531</v>
      </c>
      <c r="X3365" s="0">
        <v>1</v>
      </c>
      <c r="Y3365" s="0" t="s">
        <v>269</v>
      </c>
      <c r="Z3365" s="0" t="s">
        <v>28</v>
      </c>
      <c r="AA3365" s="0" t="s">
        <v>65</v>
      </c>
      <c r="AB3365" s="0" t="s">
        <v>23</v>
      </c>
    </row>
    <row r="3366">
      <c r="A3366" s="6" t="s">
        <v>4547</v>
      </c>
      <c r="B3366" s="6" t="s">
        <v>23</v>
      </c>
      <c r="C3366" s="6" t="s">
        <v>23</v>
      </c>
      <c r="D3366" s="6">
        <v>2019</v>
      </c>
      <c r="E3366" s="6">
        <v>8</v>
      </c>
      <c r="F3366" s="6" t="s">
        <v>109</v>
      </c>
      <c r="G3366" s="6" t="s">
        <v>81</v>
      </c>
      <c r="H3366" s="6">
        <v>17</v>
      </c>
      <c r="I3366" s="10">
        <v>0</v>
      </c>
      <c r="J3366" s="0">
        <v>43697</v>
      </c>
      <c r="K3366" s="0" t="s">
        <v>126</v>
      </c>
      <c r="L3366" s="0" t="s">
        <v>126</v>
      </c>
      <c r="M3366" s="0">
        <v>0</v>
      </c>
      <c r="N3366" s="0">
        <v>0</v>
      </c>
      <c r="O3366" s="7">
        <v>0</v>
      </c>
      <c r="P3366" s="7" t="s">
        <v>269</v>
      </c>
      <c r="Q3366" s="7">
        <v>0</v>
      </c>
      <c r="R3366" s="7">
        <v>0</v>
      </c>
      <c r="S3366" s="11">
        <v>600</v>
      </c>
      <c r="T3366" s="13">
        <v>0</v>
      </c>
      <c r="U3366" s="13" t="s">
        <v>44</v>
      </c>
      <c r="V3366" s="0" t="s">
        <v>1595</v>
      </c>
      <c r="W3366" s="0" t="s">
        <v>4531</v>
      </c>
      <c r="X3366" s="0">
        <v>1</v>
      </c>
      <c r="Y3366" s="0" t="s">
        <v>269</v>
      </c>
      <c r="Z3366" s="0" t="s">
        <v>28</v>
      </c>
      <c r="AA3366" s="0" t="s">
        <v>65</v>
      </c>
      <c r="AB3366" s="0" t="s">
        <v>23</v>
      </c>
    </row>
    <row r="3367">
      <c r="A3367" s="6" t="s">
        <v>4547</v>
      </c>
      <c r="B3367" s="6" t="s">
        <v>23</v>
      </c>
      <c r="C3367" s="6" t="s">
        <v>23</v>
      </c>
      <c r="D3367" s="6">
        <v>2019</v>
      </c>
      <c r="E3367" s="6">
        <v>8</v>
      </c>
      <c r="F3367" s="6" t="s">
        <v>109</v>
      </c>
      <c r="G3367" s="6" t="s">
        <v>81</v>
      </c>
      <c r="H3367" s="6">
        <v>19</v>
      </c>
      <c r="I3367" s="10">
        <v>0</v>
      </c>
      <c r="J3367" s="0">
        <v>43699</v>
      </c>
      <c r="K3367" s="0" t="s">
        <v>128</v>
      </c>
      <c r="L3367" s="0" t="s">
        <v>128</v>
      </c>
      <c r="M3367" s="0">
        <v>0</v>
      </c>
      <c r="N3367" s="0">
        <v>0</v>
      </c>
      <c r="O3367" s="7">
        <v>0</v>
      </c>
      <c r="P3367" s="7" t="s">
        <v>269</v>
      </c>
      <c r="Q3367" s="7">
        <v>0</v>
      </c>
      <c r="R3367" s="7">
        <v>0</v>
      </c>
      <c r="S3367" s="11">
        <v>884.39</v>
      </c>
      <c r="T3367" s="13">
        <v>0</v>
      </c>
      <c r="U3367" s="13" t="s">
        <v>44</v>
      </c>
      <c r="V3367" s="0" t="s">
        <v>1595</v>
      </c>
      <c r="W3367" s="0" t="s">
        <v>4531</v>
      </c>
      <c r="X3367" s="0">
        <v>1</v>
      </c>
      <c r="Y3367" s="0" t="s">
        <v>269</v>
      </c>
      <c r="Z3367" s="0" t="s">
        <v>28</v>
      </c>
      <c r="AA3367" s="0" t="s">
        <v>65</v>
      </c>
      <c r="AB3367" s="0" t="s">
        <v>23</v>
      </c>
    </row>
    <row r="3368">
      <c r="A3368" s="6" t="s">
        <v>4547</v>
      </c>
      <c r="B3368" s="6" t="s">
        <v>23</v>
      </c>
      <c r="C3368" s="6" t="s">
        <v>23</v>
      </c>
      <c r="D3368" s="6">
        <v>2019</v>
      </c>
      <c r="E3368" s="6">
        <v>8</v>
      </c>
      <c r="F3368" s="6" t="s">
        <v>109</v>
      </c>
      <c r="G3368" s="6" t="s">
        <v>81</v>
      </c>
      <c r="H3368" s="6">
        <v>25</v>
      </c>
      <c r="I3368" s="10">
        <v>0</v>
      </c>
      <c r="J3368" s="0">
        <v>43706</v>
      </c>
      <c r="K3368" s="0" t="s">
        <v>135</v>
      </c>
      <c r="L3368" s="0" t="s">
        <v>135</v>
      </c>
      <c r="M3368" s="0">
        <v>0</v>
      </c>
      <c r="N3368" s="0">
        <v>0</v>
      </c>
      <c r="O3368" s="7">
        <v>0</v>
      </c>
      <c r="P3368" s="7" t="s">
        <v>269</v>
      </c>
      <c r="Q3368" s="7">
        <v>0</v>
      </c>
      <c r="R3368" s="7">
        <v>0</v>
      </c>
      <c r="S3368" s="11">
        <v>884.39</v>
      </c>
      <c r="T3368" s="13">
        <v>0</v>
      </c>
      <c r="U3368" s="13" t="s">
        <v>44</v>
      </c>
      <c r="V3368" s="0" t="s">
        <v>1595</v>
      </c>
      <c r="W3368" s="0" t="s">
        <v>4531</v>
      </c>
      <c r="X3368" s="0">
        <v>1</v>
      </c>
      <c r="Y3368" s="0" t="s">
        <v>269</v>
      </c>
      <c r="Z3368" s="0" t="s">
        <v>28</v>
      </c>
      <c r="AA3368" s="0" t="s">
        <v>65</v>
      </c>
      <c r="AB3368" s="0" t="s">
        <v>23</v>
      </c>
    </row>
    <row r="3369">
      <c r="A3369" s="6" t="s">
        <v>4548</v>
      </c>
      <c r="B3369" s="6" t="s">
        <v>42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254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44</v>
      </c>
      <c r="V3369" s="0" t="s">
        <v>1595</v>
      </c>
      <c r="W3369" s="0" t="s">
        <v>4531</v>
      </c>
      <c r="X3369" s="0">
        <v>1</v>
      </c>
      <c r="Y3369" s="0" t="s">
        <v>269</v>
      </c>
      <c r="Z3369" s="0" t="s">
        <v>28</v>
      </c>
      <c r="AA3369" s="0" t="s">
        <v>28</v>
      </c>
      <c r="AB3369" s="0" t="s">
        <v>23</v>
      </c>
    </row>
    <row r="3370">
      <c r="A3370" s="6" t="s">
        <v>4549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256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44</v>
      </c>
      <c r="V3370" s="0" t="s">
        <v>1595</v>
      </c>
      <c r="W3370" s="0" t="s">
        <v>4531</v>
      </c>
      <c r="X3370" s="0">
        <v>1</v>
      </c>
      <c r="Y3370" s="0" t="s">
        <v>269</v>
      </c>
      <c r="Z3370" s="0" t="s">
        <v>28</v>
      </c>
      <c r="AA3370" s="0" t="s">
        <v>28</v>
      </c>
      <c r="AB3370" s="0" t="s">
        <v>23</v>
      </c>
    </row>
    <row r="3371">
      <c r="A3371" s="6" t="s">
        <v>4550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258</v>
      </c>
      <c r="M3371" s="0">
        <v>0</v>
      </c>
      <c r="N3371" s="0">
        <v>0</v>
      </c>
      <c r="O3371" s="7">
        <v>0</v>
      </c>
      <c r="P3371" s="7" t="s">
        <v>23</v>
      </c>
      <c r="Q3371" s="7">
        <v>1524.09</v>
      </c>
      <c r="R3371" s="7">
        <v>0</v>
      </c>
      <c r="S3371" s="11">
        <v>0</v>
      </c>
      <c r="T3371" s="13">
        <v>1524.09</v>
      </c>
      <c r="U3371" s="13" t="s">
        <v>44</v>
      </c>
      <c r="V3371" s="0" t="s">
        <v>1595</v>
      </c>
      <c r="W3371" s="0" t="s">
        <v>4531</v>
      </c>
      <c r="X3371" s="0">
        <v>1</v>
      </c>
      <c r="Y3371" s="0" t="s">
        <v>269</v>
      </c>
      <c r="Z3371" s="0" t="s">
        <v>28</v>
      </c>
      <c r="AA3371" s="0" t="s">
        <v>28</v>
      </c>
      <c r="AB3371" s="0" t="s">
        <v>23</v>
      </c>
    </row>
    <row r="3372">
      <c r="A3372" s="6" t="s">
        <v>4551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260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0</v>
      </c>
      <c r="T3372" s="13">
        <v>0</v>
      </c>
      <c r="U3372" s="13" t="s">
        <v>44</v>
      </c>
      <c r="V3372" s="0" t="s">
        <v>1595</v>
      </c>
      <c r="W3372" s="0" t="s">
        <v>4531</v>
      </c>
      <c r="X3372" s="0">
        <v>1</v>
      </c>
      <c r="Y3372" s="0" t="s">
        <v>269</v>
      </c>
      <c r="Z3372" s="0" t="s">
        <v>28</v>
      </c>
      <c r="AA3372" s="0" t="s">
        <v>28</v>
      </c>
      <c r="AB3372" s="0" t="s">
        <v>23</v>
      </c>
    </row>
    <row r="3373">
      <c r="A3373" s="6" t="s">
        <v>4552</v>
      </c>
      <c r="B3373" s="6" t="s">
        <v>42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262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44</v>
      </c>
      <c r="V3373" s="0" t="s">
        <v>1595</v>
      </c>
      <c r="W3373" s="0" t="s">
        <v>4531</v>
      </c>
      <c r="X3373" s="0">
        <v>1</v>
      </c>
      <c r="Y3373" s="0" t="s">
        <v>269</v>
      </c>
      <c r="Z3373" s="0" t="s">
        <v>28</v>
      </c>
      <c r="AA3373" s="0" t="s">
        <v>28</v>
      </c>
      <c r="AB3373" s="0" t="s">
        <v>23</v>
      </c>
    </row>
    <row r="3374">
      <c r="A3374" s="6" t="s">
        <v>4553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264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44</v>
      </c>
      <c r="V3374" s="0" t="s">
        <v>1595</v>
      </c>
      <c r="W3374" s="0" t="s">
        <v>4531</v>
      </c>
      <c r="X3374" s="0">
        <v>1</v>
      </c>
      <c r="Y3374" s="0" t="s">
        <v>269</v>
      </c>
      <c r="Z3374" s="0" t="s">
        <v>28</v>
      </c>
      <c r="AA3374" s="0" t="s">
        <v>28</v>
      </c>
      <c r="AB3374" s="0" t="s">
        <v>23</v>
      </c>
    </row>
    <row r="3375">
      <c r="A3375" s="6" t="s">
        <v>4554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266</v>
      </c>
      <c r="M3375" s="0">
        <v>0</v>
      </c>
      <c r="N3375" s="0">
        <v>0</v>
      </c>
      <c r="O3375" s="7">
        <v>0</v>
      </c>
      <c r="P3375" s="7" t="s">
        <v>23</v>
      </c>
      <c r="Q3375" s="7">
        <v>6923.47</v>
      </c>
      <c r="R3375" s="7">
        <v>0</v>
      </c>
      <c r="S3375" s="11">
        <v>1189.62</v>
      </c>
      <c r="T3375" s="13">
        <v>8113.09</v>
      </c>
      <c r="U3375" s="13" t="s">
        <v>44</v>
      </c>
      <c r="V3375" s="0" t="s">
        <v>1595</v>
      </c>
      <c r="W3375" s="0" t="s">
        <v>4531</v>
      </c>
      <c r="X3375" s="0">
        <v>1</v>
      </c>
      <c r="Y3375" s="0" t="s">
        <v>269</v>
      </c>
      <c r="Z3375" s="0" t="s">
        <v>28</v>
      </c>
      <c r="AA3375" s="0" t="s">
        <v>28</v>
      </c>
      <c r="AB3375" s="0" t="s">
        <v>23</v>
      </c>
    </row>
    <row r="3376">
      <c r="A3376" s="6" t="s">
        <v>4554</v>
      </c>
      <c r="B3376" s="6" t="s">
        <v>23</v>
      </c>
      <c r="C3376" s="6" t="s">
        <v>23</v>
      </c>
      <c r="D3376" s="6">
        <v>2019</v>
      </c>
      <c r="E3376" s="6">
        <v>8</v>
      </c>
      <c r="F3376" s="6" t="s">
        <v>109</v>
      </c>
      <c r="G3376" s="6" t="s">
        <v>81</v>
      </c>
      <c r="H3376" s="6">
        <v>4</v>
      </c>
      <c r="I3376" s="10">
        <v>0</v>
      </c>
      <c r="J3376" s="0">
        <v>43682</v>
      </c>
      <c r="K3376" s="0" t="s">
        <v>113</v>
      </c>
      <c r="L3376" s="0" t="s">
        <v>113</v>
      </c>
      <c r="M3376" s="0">
        <v>0</v>
      </c>
      <c r="N3376" s="0">
        <v>0</v>
      </c>
      <c r="O3376" s="7">
        <v>0</v>
      </c>
      <c r="P3376" s="7" t="s">
        <v>269</v>
      </c>
      <c r="Q3376" s="7">
        <v>0</v>
      </c>
      <c r="R3376" s="7">
        <v>0</v>
      </c>
      <c r="S3376" s="11">
        <v>170.07</v>
      </c>
      <c r="T3376" s="13">
        <v>0</v>
      </c>
      <c r="U3376" s="13" t="s">
        <v>44</v>
      </c>
      <c r="V3376" s="0" t="s">
        <v>1595</v>
      </c>
      <c r="W3376" s="0" t="s">
        <v>4531</v>
      </c>
      <c r="X3376" s="0">
        <v>1</v>
      </c>
      <c r="Y3376" s="0" t="s">
        <v>269</v>
      </c>
      <c r="Z3376" s="0" t="s">
        <v>28</v>
      </c>
      <c r="AA3376" s="0" t="s">
        <v>65</v>
      </c>
      <c r="AB3376" s="0" t="s">
        <v>23</v>
      </c>
    </row>
    <row r="3377">
      <c r="A3377" s="6" t="s">
        <v>4554</v>
      </c>
      <c r="B3377" s="6" t="s">
        <v>23</v>
      </c>
      <c r="C3377" s="6" t="s">
        <v>23</v>
      </c>
      <c r="D3377" s="6">
        <v>2019</v>
      </c>
      <c r="E3377" s="6">
        <v>8</v>
      </c>
      <c r="F3377" s="6" t="s">
        <v>109</v>
      </c>
      <c r="G3377" s="6" t="s">
        <v>81</v>
      </c>
      <c r="H3377" s="6">
        <v>8</v>
      </c>
      <c r="I3377" s="10">
        <v>0</v>
      </c>
      <c r="J3377" s="0">
        <v>43686</v>
      </c>
      <c r="K3377" s="0" t="s">
        <v>117</v>
      </c>
      <c r="L3377" s="0" t="s">
        <v>117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315.61</v>
      </c>
      <c r="T3377" s="13">
        <v>0</v>
      </c>
      <c r="U3377" s="13" t="s">
        <v>44</v>
      </c>
      <c r="V3377" s="0" t="s">
        <v>1595</v>
      </c>
      <c r="W3377" s="0" t="s">
        <v>4531</v>
      </c>
      <c r="X3377" s="0">
        <v>1</v>
      </c>
      <c r="Y3377" s="0" t="s">
        <v>269</v>
      </c>
      <c r="Z3377" s="0" t="s">
        <v>28</v>
      </c>
      <c r="AA3377" s="0" t="s">
        <v>65</v>
      </c>
      <c r="AB3377" s="0" t="s">
        <v>23</v>
      </c>
    </row>
    <row r="3378">
      <c r="A3378" s="6" t="s">
        <v>4554</v>
      </c>
      <c r="B3378" s="6" t="s">
        <v>23</v>
      </c>
      <c r="C3378" s="6" t="s">
        <v>23</v>
      </c>
      <c r="D3378" s="6">
        <v>2019</v>
      </c>
      <c r="E3378" s="6">
        <v>8</v>
      </c>
      <c r="F3378" s="6" t="s">
        <v>109</v>
      </c>
      <c r="G3378" s="6" t="s">
        <v>81</v>
      </c>
      <c r="H3378" s="6">
        <v>10</v>
      </c>
      <c r="I3378" s="10">
        <v>0</v>
      </c>
      <c r="J3378" s="0">
        <v>43689</v>
      </c>
      <c r="K3378" s="0" t="s">
        <v>119</v>
      </c>
      <c r="L3378" s="0" t="s">
        <v>119</v>
      </c>
      <c r="M3378" s="0">
        <v>0</v>
      </c>
      <c r="N3378" s="0">
        <v>0</v>
      </c>
      <c r="O3378" s="7">
        <v>0</v>
      </c>
      <c r="P3378" s="7" t="s">
        <v>269</v>
      </c>
      <c r="Q3378" s="7">
        <v>0</v>
      </c>
      <c r="R3378" s="7">
        <v>0</v>
      </c>
      <c r="S3378" s="11">
        <v>169.61</v>
      </c>
      <c r="T3378" s="13">
        <v>0</v>
      </c>
      <c r="U3378" s="13" t="s">
        <v>44</v>
      </c>
      <c r="V3378" s="0" t="s">
        <v>1595</v>
      </c>
      <c r="W3378" s="0" t="s">
        <v>4531</v>
      </c>
      <c r="X3378" s="0">
        <v>1</v>
      </c>
      <c r="Y3378" s="0" t="s">
        <v>269</v>
      </c>
      <c r="Z3378" s="0" t="s">
        <v>28</v>
      </c>
      <c r="AA3378" s="0" t="s">
        <v>65</v>
      </c>
      <c r="AB3378" s="0" t="s">
        <v>23</v>
      </c>
    </row>
    <row r="3379">
      <c r="A3379" s="6" t="s">
        <v>4554</v>
      </c>
      <c r="B3379" s="6" t="s">
        <v>23</v>
      </c>
      <c r="C3379" s="6" t="s">
        <v>23</v>
      </c>
      <c r="D3379" s="6">
        <v>2019</v>
      </c>
      <c r="E3379" s="6">
        <v>8</v>
      </c>
      <c r="F3379" s="6" t="s">
        <v>109</v>
      </c>
      <c r="G3379" s="6" t="s">
        <v>81</v>
      </c>
      <c r="H3379" s="6">
        <v>11</v>
      </c>
      <c r="I3379" s="10">
        <v>0</v>
      </c>
      <c r="J3379" s="0">
        <v>43690</v>
      </c>
      <c r="K3379" s="0" t="s">
        <v>120</v>
      </c>
      <c r="L3379" s="0" t="s">
        <v>120</v>
      </c>
      <c r="M3379" s="0">
        <v>0</v>
      </c>
      <c r="N3379" s="0">
        <v>0</v>
      </c>
      <c r="O3379" s="7">
        <v>0</v>
      </c>
      <c r="P3379" s="7" t="s">
        <v>269</v>
      </c>
      <c r="Q3379" s="7">
        <v>0</v>
      </c>
      <c r="R3379" s="7">
        <v>0</v>
      </c>
      <c r="S3379" s="11">
        <v>109.59</v>
      </c>
      <c r="T3379" s="13">
        <v>0</v>
      </c>
      <c r="U3379" s="13" t="s">
        <v>44</v>
      </c>
      <c r="V3379" s="0" t="s">
        <v>1595</v>
      </c>
      <c r="W3379" s="0" t="s">
        <v>4531</v>
      </c>
      <c r="X3379" s="0">
        <v>1</v>
      </c>
      <c r="Y3379" s="0" t="s">
        <v>269</v>
      </c>
      <c r="Z3379" s="0" t="s">
        <v>28</v>
      </c>
      <c r="AA3379" s="0" t="s">
        <v>65</v>
      </c>
      <c r="AB3379" s="0" t="s">
        <v>23</v>
      </c>
    </row>
    <row r="3380">
      <c r="A3380" s="6" t="s">
        <v>4554</v>
      </c>
      <c r="B3380" s="6" t="s">
        <v>23</v>
      </c>
      <c r="C3380" s="6" t="s">
        <v>23</v>
      </c>
      <c r="D3380" s="6">
        <v>2019</v>
      </c>
      <c r="E3380" s="6">
        <v>8</v>
      </c>
      <c r="F3380" s="6" t="s">
        <v>109</v>
      </c>
      <c r="G3380" s="6" t="s">
        <v>81</v>
      </c>
      <c r="H3380" s="6">
        <v>19</v>
      </c>
      <c r="I3380" s="10">
        <v>0</v>
      </c>
      <c r="J3380" s="0">
        <v>43699</v>
      </c>
      <c r="K3380" s="0" t="s">
        <v>128</v>
      </c>
      <c r="L3380" s="0" t="s">
        <v>128</v>
      </c>
      <c r="M3380" s="0">
        <v>0</v>
      </c>
      <c r="N3380" s="0">
        <v>0</v>
      </c>
      <c r="O3380" s="7">
        <v>0</v>
      </c>
      <c r="P3380" s="7" t="s">
        <v>269</v>
      </c>
      <c r="Q3380" s="7">
        <v>0</v>
      </c>
      <c r="R3380" s="7">
        <v>0</v>
      </c>
      <c r="S3380" s="11">
        <v>255.13</v>
      </c>
      <c r="T3380" s="13">
        <v>0</v>
      </c>
      <c r="U3380" s="13" t="s">
        <v>44</v>
      </c>
      <c r="V3380" s="0" t="s">
        <v>1595</v>
      </c>
      <c r="W3380" s="0" t="s">
        <v>4531</v>
      </c>
      <c r="X3380" s="0">
        <v>1</v>
      </c>
      <c r="Y3380" s="0" t="s">
        <v>269</v>
      </c>
      <c r="Z3380" s="0" t="s">
        <v>28</v>
      </c>
      <c r="AA3380" s="0" t="s">
        <v>65</v>
      </c>
      <c r="AB3380" s="0" t="s">
        <v>23</v>
      </c>
    </row>
    <row r="3381">
      <c r="A3381" s="6" t="s">
        <v>4554</v>
      </c>
      <c r="B3381" s="6" t="s">
        <v>23</v>
      </c>
      <c r="C3381" s="6" t="s">
        <v>23</v>
      </c>
      <c r="D3381" s="6">
        <v>2019</v>
      </c>
      <c r="E3381" s="6">
        <v>8</v>
      </c>
      <c r="F3381" s="6" t="s">
        <v>109</v>
      </c>
      <c r="G3381" s="6" t="s">
        <v>81</v>
      </c>
      <c r="H3381" s="6">
        <v>25</v>
      </c>
      <c r="I3381" s="10">
        <v>0</v>
      </c>
      <c r="J3381" s="0">
        <v>43706</v>
      </c>
      <c r="K3381" s="0" t="s">
        <v>135</v>
      </c>
      <c r="L3381" s="0" t="s">
        <v>135</v>
      </c>
      <c r="M3381" s="0">
        <v>0</v>
      </c>
      <c r="N3381" s="0">
        <v>0</v>
      </c>
      <c r="O3381" s="7">
        <v>0</v>
      </c>
      <c r="P3381" s="7" t="s">
        <v>269</v>
      </c>
      <c r="Q3381" s="7">
        <v>0</v>
      </c>
      <c r="R3381" s="7">
        <v>0</v>
      </c>
      <c r="S3381" s="11">
        <v>169.61</v>
      </c>
      <c r="T3381" s="13">
        <v>0</v>
      </c>
      <c r="U3381" s="13" t="s">
        <v>44</v>
      </c>
      <c r="V3381" s="0" t="s">
        <v>1595</v>
      </c>
      <c r="W3381" s="0" t="s">
        <v>4531</v>
      </c>
      <c r="X3381" s="0">
        <v>1</v>
      </c>
      <c r="Y3381" s="0" t="s">
        <v>269</v>
      </c>
      <c r="Z3381" s="0" t="s">
        <v>28</v>
      </c>
      <c r="AA3381" s="0" t="s">
        <v>65</v>
      </c>
      <c r="AB3381" s="0" t="s">
        <v>23</v>
      </c>
    </row>
    <row r="3382">
      <c r="A3382" s="6" t="s">
        <v>4555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242</v>
      </c>
      <c r="M3382" s="0">
        <v>0</v>
      </c>
      <c r="N3382" s="0">
        <v>0</v>
      </c>
      <c r="O3382" s="7">
        <v>0</v>
      </c>
      <c r="P3382" s="7" t="s">
        <v>23</v>
      </c>
      <c r="Q3382" s="7">
        <v>102043.33</v>
      </c>
      <c r="R3382" s="7">
        <v>0</v>
      </c>
      <c r="S3382" s="11">
        <v>9498.49</v>
      </c>
      <c r="T3382" s="13">
        <v>111541.82</v>
      </c>
      <c r="U3382" s="13" t="s">
        <v>44</v>
      </c>
      <c r="V3382" s="0" t="s">
        <v>1595</v>
      </c>
      <c r="W3382" s="0" t="s">
        <v>4531</v>
      </c>
      <c r="X3382" s="0">
        <v>1</v>
      </c>
      <c r="Y3382" s="0" t="s">
        <v>269</v>
      </c>
      <c r="Z3382" s="0" t="s">
        <v>28</v>
      </c>
      <c r="AA3382" s="0" t="s">
        <v>28</v>
      </c>
      <c r="AB3382" s="0" t="s">
        <v>23</v>
      </c>
    </row>
    <row r="3383">
      <c r="A3383" s="6" t="s">
        <v>4555</v>
      </c>
      <c r="B3383" s="6" t="s">
        <v>23</v>
      </c>
      <c r="C3383" s="6" t="s">
        <v>23</v>
      </c>
      <c r="D3383" s="6">
        <v>2019</v>
      </c>
      <c r="E3383" s="6">
        <v>8</v>
      </c>
      <c r="F3383" s="6" t="s">
        <v>109</v>
      </c>
      <c r="G3383" s="6" t="s">
        <v>81</v>
      </c>
      <c r="H3383" s="6">
        <v>1</v>
      </c>
      <c r="I3383" s="10">
        <v>0</v>
      </c>
      <c r="J3383" s="0">
        <v>43678</v>
      </c>
      <c r="K3383" s="0" t="s">
        <v>110</v>
      </c>
      <c r="L3383" s="0" t="s">
        <v>110</v>
      </c>
      <c r="M3383" s="0">
        <v>0</v>
      </c>
      <c r="N3383" s="0">
        <v>0</v>
      </c>
      <c r="O3383" s="7">
        <v>0</v>
      </c>
      <c r="P3383" s="7" t="s">
        <v>269</v>
      </c>
      <c r="Q3383" s="7">
        <v>0</v>
      </c>
      <c r="R3383" s="7">
        <v>0</v>
      </c>
      <c r="S3383" s="11">
        <v>52.58</v>
      </c>
      <c r="T3383" s="13">
        <v>0</v>
      </c>
      <c r="U3383" s="13" t="s">
        <v>44</v>
      </c>
      <c r="V3383" s="0" t="s">
        <v>1595</v>
      </c>
      <c r="W3383" s="0" t="s">
        <v>4531</v>
      </c>
      <c r="X3383" s="0">
        <v>1</v>
      </c>
      <c r="Y3383" s="0" t="s">
        <v>269</v>
      </c>
      <c r="Z3383" s="0" t="s">
        <v>28</v>
      </c>
      <c r="AA3383" s="0" t="s">
        <v>65</v>
      </c>
      <c r="AB3383" s="0" t="s">
        <v>23</v>
      </c>
    </row>
    <row r="3384">
      <c r="A3384" s="6" t="s">
        <v>4555</v>
      </c>
      <c r="B3384" s="6" t="s">
        <v>23</v>
      </c>
      <c r="C3384" s="6" t="s">
        <v>23</v>
      </c>
      <c r="D3384" s="6">
        <v>2019</v>
      </c>
      <c r="E3384" s="6">
        <v>8</v>
      </c>
      <c r="F3384" s="6" t="s">
        <v>109</v>
      </c>
      <c r="G3384" s="6" t="s">
        <v>81</v>
      </c>
      <c r="H3384" s="6">
        <v>2</v>
      </c>
      <c r="I3384" s="10">
        <v>0</v>
      </c>
      <c r="J3384" s="0">
        <v>43679</v>
      </c>
      <c r="K3384" s="0" t="s">
        <v>111</v>
      </c>
      <c r="L3384" s="0" t="s">
        <v>111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254.01</v>
      </c>
      <c r="T3384" s="13">
        <v>0</v>
      </c>
      <c r="U3384" s="13" t="s">
        <v>44</v>
      </c>
      <c r="V3384" s="0" t="s">
        <v>1595</v>
      </c>
      <c r="W3384" s="0" t="s">
        <v>4531</v>
      </c>
      <c r="X3384" s="0">
        <v>1</v>
      </c>
      <c r="Y3384" s="0" t="s">
        <v>269</v>
      </c>
      <c r="Z3384" s="0" t="s">
        <v>28</v>
      </c>
      <c r="AA3384" s="0" t="s">
        <v>65</v>
      </c>
      <c r="AB3384" s="0" t="s">
        <v>23</v>
      </c>
    </row>
    <row r="3385">
      <c r="A3385" s="6" t="s">
        <v>4555</v>
      </c>
      <c r="B3385" s="6" t="s">
        <v>23</v>
      </c>
      <c r="C3385" s="6" t="s">
        <v>23</v>
      </c>
      <c r="D3385" s="6">
        <v>2019</v>
      </c>
      <c r="E3385" s="6">
        <v>8</v>
      </c>
      <c r="F3385" s="6" t="s">
        <v>109</v>
      </c>
      <c r="G3385" s="6" t="s">
        <v>81</v>
      </c>
      <c r="H3385" s="6">
        <v>4</v>
      </c>
      <c r="I3385" s="10">
        <v>0</v>
      </c>
      <c r="J3385" s="0">
        <v>43682</v>
      </c>
      <c r="K3385" s="0" t="s">
        <v>113</v>
      </c>
      <c r="L3385" s="0" t="s">
        <v>113</v>
      </c>
      <c r="M3385" s="0">
        <v>0</v>
      </c>
      <c r="N3385" s="0">
        <v>0</v>
      </c>
      <c r="O3385" s="7">
        <v>0</v>
      </c>
      <c r="P3385" s="7" t="s">
        <v>269</v>
      </c>
      <c r="Q3385" s="7">
        <v>0</v>
      </c>
      <c r="R3385" s="7">
        <v>0</v>
      </c>
      <c r="S3385" s="11">
        <v>1192.48</v>
      </c>
      <c r="T3385" s="13">
        <v>0</v>
      </c>
      <c r="U3385" s="13" t="s">
        <v>44</v>
      </c>
      <c r="V3385" s="0" t="s">
        <v>1595</v>
      </c>
      <c r="W3385" s="0" t="s">
        <v>4531</v>
      </c>
      <c r="X3385" s="0">
        <v>1</v>
      </c>
      <c r="Y3385" s="0" t="s">
        <v>269</v>
      </c>
      <c r="Z3385" s="0" t="s">
        <v>28</v>
      </c>
      <c r="AA3385" s="0" t="s">
        <v>65</v>
      </c>
      <c r="AB3385" s="0" t="s">
        <v>23</v>
      </c>
    </row>
    <row r="3386">
      <c r="A3386" s="6" t="s">
        <v>4555</v>
      </c>
      <c r="B3386" s="6" t="s">
        <v>23</v>
      </c>
      <c r="C3386" s="6" t="s">
        <v>23</v>
      </c>
      <c r="D3386" s="6">
        <v>2019</v>
      </c>
      <c r="E3386" s="6">
        <v>8</v>
      </c>
      <c r="F3386" s="6" t="s">
        <v>109</v>
      </c>
      <c r="G3386" s="6" t="s">
        <v>81</v>
      </c>
      <c r="H3386" s="6">
        <v>5</v>
      </c>
      <c r="I3386" s="10">
        <v>0</v>
      </c>
      <c r="J3386" s="0">
        <v>43683</v>
      </c>
      <c r="K3386" s="0" t="s">
        <v>114</v>
      </c>
      <c r="L3386" s="0" t="s">
        <v>114</v>
      </c>
      <c r="M3386" s="0">
        <v>0</v>
      </c>
      <c r="N3386" s="0">
        <v>0</v>
      </c>
      <c r="O3386" s="7">
        <v>0</v>
      </c>
      <c r="P3386" s="7" t="s">
        <v>269</v>
      </c>
      <c r="Q3386" s="7">
        <v>0</v>
      </c>
      <c r="R3386" s="7">
        <v>0</v>
      </c>
      <c r="S3386" s="11">
        <v>615.45</v>
      </c>
      <c r="T3386" s="13">
        <v>0</v>
      </c>
      <c r="U3386" s="13" t="s">
        <v>44</v>
      </c>
      <c r="V3386" s="0" t="s">
        <v>1595</v>
      </c>
      <c r="W3386" s="0" t="s">
        <v>4531</v>
      </c>
      <c r="X3386" s="0">
        <v>1</v>
      </c>
      <c r="Y3386" s="0" t="s">
        <v>269</v>
      </c>
      <c r="Z3386" s="0" t="s">
        <v>28</v>
      </c>
      <c r="AA3386" s="0" t="s">
        <v>65</v>
      </c>
      <c r="AB3386" s="0" t="s">
        <v>23</v>
      </c>
    </row>
    <row r="3387">
      <c r="A3387" s="6" t="s">
        <v>4555</v>
      </c>
      <c r="B3387" s="6" t="s">
        <v>23</v>
      </c>
      <c r="C3387" s="6" t="s">
        <v>23</v>
      </c>
      <c r="D3387" s="6">
        <v>2019</v>
      </c>
      <c r="E3387" s="6">
        <v>8</v>
      </c>
      <c r="F3387" s="6" t="s">
        <v>109</v>
      </c>
      <c r="G3387" s="6" t="s">
        <v>81</v>
      </c>
      <c r="H3387" s="6">
        <v>7</v>
      </c>
      <c r="I3387" s="10">
        <v>0</v>
      </c>
      <c r="J3387" s="0">
        <v>43685</v>
      </c>
      <c r="K3387" s="0" t="s">
        <v>116</v>
      </c>
      <c r="L3387" s="0" t="s">
        <v>116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220.87</v>
      </c>
      <c r="T3387" s="13">
        <v>0</v>
      </c>
      <c r="U3387" s="13" t="s">
        <v>44</v>
      </c>
      <c r="V3387" s="0" t="s">
        <v>1595</v>
      </c>
      <c r="W3387" s="0" t="s">
        <v>4531</v>
      </c>
      <c r="X3387" s="0">
        <v>1</v>
      </c>
      <c r="Y3387" s="0" t="s">
        <v>269</v>
      </c>
      <c r="Z3387" s="0" t="s">
        <v>28</v>
      </c>
      <c r="AA3387" s="0" t="s">
        <v>65</v>
      </c>
      <c r="AB3387" s="0" t="s">
        <v>23</v>
      </c>
    </row>
    <row r="3388">
      <c r="A3388" s="6" t="s">
        <v>4555</v>
      </c>
      <c r="B3388" s="6" t="s">
        <v>23</v>
      </c>
      <c r="C3388" s="6" t="s">
        <v>23</v>
      </c>
      <c r="D3388" s="6">
        <v>2019</v>
      </c>
      <c r="E3388" s="6">
        <v>8</v>
      </c>
      <c r="F3388" s="6" t="s">
        <v>109</v>
      </c>
      <c r="G3388" s="6" t="s">
        <v>81</v>
      </c>
      <c r="H3388" s="6">
        <v>8</v>
      </c>
      <c r="I3388" s="10">
        <v>0</v>
      </c>
      <c r="J3388" s="0">
        <v>43686</v>
      </c>
      <c r="K3388" s="0" t="s">
        <v>117</v>
      </c>
      <c r="L3388" s="0" t="s">
        <v>117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411.05</v>
      </c>
      <c r="T3388" s="13">
        <v>0</v>
      </c>
      <c r="U3388" s="13" t="s">
        <v>44</v>
      </c>
      <c r="V3388" s="0" t="s">
        <v>1595</v>
      </c>
      <c r="W3388" s="0" t="s">
        <v>4531</v>
      </c>
      <c r="X3388" s="0">
        <v>1</v>
      </c>
      <c r="Y3388" s="0" t="s">
        <v>269</v>
      </c>
      <c r="Z3388" s="0" t="s">
        <v>28</v>
      </c>
      <c r="AA3388" s="0" t="s">
        <v>65</v>
      </c>
      <c r="AB3388" s="0" t="s">
        <v>23</v>
      </c>
    </row>
    <row r="3389">
      <c r="A3389" s="6" t="s">
        <v>4555</v>
      </c>
      <c r="B3389" s="6" t="s">
        <v>23</v>
      </c>
      <c r="C3389" s="6" t="s">
        <v>23</v>
      </c>
      <c r="D3389" s="6">
        <v>2019</v>
      </c>
      <c r="E3389" s="6">
        <v>8</v>
      </c>
      <c r="F3389" s="6" t="s">
        <v>109</v>
      </c>
      <c r="G3389" s="6" t="s">
        <v>81</v>
      </c>
      <c r="H3389" s="6">
        <v>11</v>
      </c>
      <c r="I3389" s="10">
        <v>0</v>
      </c>
      <c r="J3389" s="0">
        <v>43690</v>
      </c>
      <c r="K3389" s="0" t="s">
        <v>120</v>
      </c>
      <c r="L3389" s="0" t="s">
        <v>120</v>
      </c>
      <c r="M3389" s="0">
        <v>0</v>
      </c>
      <c r="N3389" s="0">
        <v>0</v>
      </c>
      <c r="O3389" s="7">
        <v>0</v>
      </c>
      <c r="P3389" s="7" t="s">
        <v>269</v>
      </c>
      <c r="Q3389" s="7">
        <v>0</v>
      </c>
      <c r="R3389" s="7">
        <v>0</v>
      </c>
      <c r="S3389" s="11">
        <v>2650.31</v>
      </c>
      <c r="T3389" s="13">
        <v>0</v>
      </c>
      <c r="U3389" s="13" t="s">
        <v>44</v>
      </c>
      <c r="V3389" s="0" t="s">
        <v>1595</v>
      </c>
      <c r="W3389" s="0" t="s">
        <v>4531</v>
      </c>
      <c r="X3389" s="0">
        <v>1</v>
      </c>
      <c r="Y3389" s="0" t="s">
        <v>269</v>
      </c>
      <c r="Z3389" s="0" t="s">
        <v>28</v>
      </c>
      <c r="AA3389" s="0" t="s">
        <v>65</v>
      </c>
      <c r="AB3389" s="0" t="s">
        <v>23</v>
      </c>
    </row>
    <row r="3390">
      <c r="A3390" s="6" t="s">
        <v>4555</v>
      </c>
      <c r="B3390" s="6" t="s">
        <v>23</v>
      </c>
      <c r="C3390" s="6" t="s">
        <v>23</v>
      </c>
      <c r="D3390" s="6">
        <v>2019</v>
      </c>
      <c r="E3390" s="6">
        <v>8</v>
      </c>
      <c r="F3390" s="6" t="s">
        <v>109</v>
      </c>
      <c r="G3390" s="6" t="s">
        <v>81</v>
      </c>
      <c r="H3390" s="6">
        <v>12</v>
      </c>
      <c r="I3390" s="10">
        <v>0</v>
      </c>
      <c r="J3390" s="0">
        <v>43691</v>
      </c>
      <c r="K3390" s="0" t="s">
        <v>121</v>
      </c>
      <c r="L3390" s="0" t="s">
        <v>121</v>
      </c>
      <c r="M3390" s="0">
        <v>0</v>
      </c>
      <c r="N3390" s="0">
        <v>0</v>
      </c>
      <c r="O3390" s="7">
        <v>0</v>
      </c>
      <c r="P3390" s="7" t="s">
        <v>269</v>
      </c>
      <c r="Q3390" s="7">
        <v>0</v>
      </c>
      <c r="R3390" s="7">
        <v>0</v>
      </c>
      <c r="S3390" s="11">
        <v>952.25</v>
      </c>
      <c r="T3390" s="13">
        <v>0</v>
      </c>
      <c r="U3390" s="13" t="s">
        <v>44</v>
      </c>
      <c r="V3390" s="0" t="s">
        <v>1595</v>
      </c>
      <c r="W3390" s="0" t="s">
        <v>4531</v>
      </c>
      <c r="X3390" s="0">
        <v>1</v>
      </c>
      <c r="Y3390" s="0" t="s">
        <v>269</v>
      </c>
      <c r="Z3390" s="0" t="s">
        <v>28</v>
      </c>
      <c r="AA3390" s="0" t="s">
        <v>65</v>
      </c>
      <c r="AB3390" s="0" t="s">
        <v>23</v>
      </c>
    </row>
    <row r="3391">
      <c r="A3391" s="6" t="s">
        <v>4555</v>
      </c>
      <c r="B3391" s="6" t="s">
        <v>23</v>
      </c>
      <c r="C3391" s="6" t="s">
        <v>23</v>
      </c>
      <c r="D3391" s="6">
        <v>2019</v>
      </c>
      <c r="E3391" s="6">
        <v>8</v>
      </c>
      <c r="F3391" s="6" t="s">
        <v>109</v>
      </c>
      <c r="G3391" s="6" t="s">
        <v>81</v>
      </c>
      <c r="H3391" s="6">
        <v>13</v>
      </c>
      <c r="I3391" s="10">
        <v>0</v>
      </c>
      <c r="J3391" s="0">
        <v>43692</v>
      </c>
      <c r="K3391" s="0" t="s">
        <v>122</v>
      </c>
      <c r="L3391" s="0" t="s">
        <v>122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473.22</v>
      </c>
      <c r="T3391" s="13">
        <v>0</v>
      </c>
      <c r="U3391" s="13" t="s">
        <v>44</v>
      </c>
      <c r="V3391" s="0" t="s">
        <v>1595</v>
      </c>
      <c r="W3391" s="0" t="s">
        <v>4531</v>
      </c>
      <c r="X3391" s="0">
        <v>1</v>
      </c>
      <c r="Y3391" s="0" t="s">
        <v>269</v>
      </c>
      <c r="Z3391" s="0" t="s">
        <v>28</v>
      </c>
      <c r="AA3391" s="0" t="s">
        <v>65</v>
      </c>
      <c r="AB3391" s="0" t="s">
        <v>23</v>
      </c>
    </row>
    <row r="3392">
      <c r="A3392" s="6" t="s">
        <v>4555</v>
      </c>
      <c r="B3392" s="6" t="s">
        <v>23</v>
      </c>
      <c r="C3392" s="6" t="s">
        <v>23</v>
      </c>
      <c r="D3392" s="6">
        <v>2019</v>
      </c>
      <c r="E3392" s="6">
        <v>8</v>
      </c>
      <c r="F3392" s="6" t="s">
        <v>109</v>
      </c>
      <c r="G3392" s="6" t="s">
        <v>81</v>
      </c>
      <c r="H3392" s="6">
        <v>15</v>
      </c>
      <c r="I3392" s="10">
        <v>0</v>
      </c>
      <c r="J3392" s="0">
        <v>43694</v>
      </c>
      <c r="K3392" s="0" t="s">
        <v>124</v>
      </c>
      <c r="L3392" s="0" t="s">
        <v>124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0</v>
      </c>
      <c r="S3392" s="11">
        <v>62.23</v>
      </c>
      <c r="T3392" s="13">
        <v>0</v>
      </c>
      <c r="U3392" s="13" t="s">
        <v>44</v>
      </c>
      <c r="V3392" s="0" t="s">
        <v>1595</v>
      </c>
      <c r="W3392" s="0" t="s">
        <v>4531</v>
      </c>
      <c r="X3392" s="0">
        <v>1</v>
      </c>
      <c r="Y3392" s="0" t="s">
        <v>269</v>
      </c>
      <c r="Z3392" s="0" t="s">
        <v>28</v>
      </c>
      <c r="AA3392" s="0" t="s">
        <v>65</v>
      </c>
      <c r="AB3392" s="0" t="s">
        <v>23</v>
      </c>
    </row>
    <row r="3393">
      <c r="A3393" s="6" t="s">
        <v>4555</v>
      </c>
      <c r="B3393" s="6" t="s">
        <v>23</v>
      </c>
      <c r="C3393" s="6" t="s">
        <v>23</v>
      </c>
      <c r="D3393" s="6">
        <v>2019</v>
      </c>
      <c r="E3393" s="6">
        <v>8</v>
      </c>
      <c r="F3393" s="6" t="s">
        <v>109</v>
      </c>
      <c r="G3393" s="6" t="s">
        <v>81</v>
      </c>
      <c r="H3393" s="6">
        <v>16</v>
      </c>
      <c r="I3393" s="10">
        <v>0</v>
      </c>
      <c r="J3393" s="0">
        <v>43696</v>
      </c>
      <c r="K3393" s="0" t="s">
        <v>125</v>
      </c>
      <c r="L3393" s="0" t="s">
        <v>125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183.86</v>
      </c>
      <c r="T3393" s="13">
        <v>0</v>
      </c>
      <c r="U3393" s="13" t="s">
        <v>44</v>
      </c>
      <c r="V3393" s="0" t="s">
        <v>1595</v>
      </c>
      <c r="W3393" s="0" t="s">
        <v>4531</v>
      </c>
      <c r="X3393" s="0">
        <v>1</v>
      </c>
      <c r="Y3393" s="0" t="s">
        <v>269</v>
      </c>
      <c r="Z3393" s="0" t="s">
        <v>28</v>
      </c>
      <c r="AA3393" s="0" t="s">
        <v>65</v>
      </c>
      <c r="AB3393" s="0" t="s">
        <v>23</v>
      </c>
    </row>
    <row r="3394">
      <c r="A3394" s="6" t="s">
        <v>4555</v>
      </c>
      <c r="B3394" s="6" t="s">
        <v>23</v>
      </c>
      <c r="C3394" s="6" t="s">
        <v>23</v>
      </c>
      <c r="D3394" s="6">
        <v>2019</v>
      </c>
      <c r="E3394" s="6">
        <v>8</v>
      </c>
      <c r="F3394" s="6" t="s">
        <v>109</v>
      </c>
      <c r="G3394" s="6" t="s">
        <v>81</v>
      </c>
      <c r="H3394" s="6">
        <v>17</v>
      </c>
      <c r="I3394" s="10">
        <v>0</v>
      </c>
      <c r="J3394" s="0">
        <v>43697</v>
      </c>
      <c r="K3394" s="0" t="s">
        <v>126</v>
      </c>
      <c r="L3394" s="0" t="s">
        <v>126</v>
      </c>
      <c r="M3394" s="0">
        <v>0</v>
      </c>
      <c r="N3394" s="0">
        <v>0</v>
      </c>
      <c r="O3394" s="7">
        <v>0</v>
      </c>
      <c r="P3394" s="7" t="s">
        <v>269</v>
      </c>
      <c r="Q3394" s="7">
        <v>0</v>
      </c>
      <c r="R3394" s="7">
        <v>0</v>
      </c>
      <c r="S3394" s="11">
        <v>52.69</v>
      </c>
      <c r="T3394" s="13">
        <v>0</v>
      </c>
      <c r="U3394" s="13" t="s">
        <v>44</v>
      </c>
      <c r="V3394" s="0" t="s">
        <v>1595</v>
      </c>
      <c r="W3394" s="0" t="s">
        <v>4531</v>
      </c>
      <c r="X3394" s="0">
        <v>1</v>
      </c>
      <c r="Y3394" s="0" t="s">
        <v>269</v>
      </c>
      <c r="Z3394" s="0" t="s">
        <v>28</v>
      </c>
      <c r="AA3394" s="0" t="s">
        <v>65</v>
      </c>
      <c r="AB3394" s="0" t="s">
        <v>23</v>
      </c>
    </row>
    <row r="3395">
      <c r="A3395" s="6" t="s">
        <v>4555</v>
      </c>
      <c r="B3395" s="6" t="s">
        <v>23</v>
      </c>
      <c r="C3395" s="6" t="s">
        <v>23</v>
      </c>
      <c r="D3395" s="6">
        <v>2019</v>
      </c>
      <c r="E3395" s="6">
        <v>8</v>
      </c>
      <c r="F3395" s="6" t="s">
        <v>109</v>
      </c>
      <c r="G3395" s="6" t="s">
        <v>81</v>
      </c>
      <c r="H3395" s="6">
        <v>18</v>
      </c>
      <c r="I3395" s="10">
        <v>0</v>
      </c>
      <c r="J3395" s="0">
        <v>43698</v>
      </c>
      <c r="K3395" s="0" t="s">
        <v>127</v>
      </c>
      <c r="L3395" s="0" t="s">
        <v>127</v>
      </c>
      <c r="M3395" s="0">
        <v>0</v>
      </c>
      <c r="N3395" s="0">
        <v>0</v>
      </c>
      <c r="O3395" s="7">
        <v>0</v>
      </c>
      <c r="P3395" s="7" t="s">
        <v>269</v>
      </c>
      <c r="Q3395" s="7">
        <v>0</v>
      </c>
      <c r="R3395" s="7">
        <v>0</v>
      </c>
      <c r="S3395" s="11">
        <v>209.99</v>
      </c>
      <c r="T3395" s="13">
        <v>0</v>
      </c>
      <c r="U3395" s="13" t="s">
        <v>44</v>
      </c>
      <c r="V3395" s="0" t="s">
        <v>1595</v>
      </c>
      <c r="W3395" s="0" t="s">
        <v>4531</v>
      </c>
      <c r="X3395" s="0">
        <v>1</v>
      </c>
      <c r="Y3395" s="0" t="s">
        <v>269</v>
      </c>
      <c r="Z3395" s="0" t="s">
        <v>28</v>
      </c>
      <c r="AA3395" s="0" t="s">
        <v>65</v>
      </c>
      <c r="AB3395" s="0" t="s">
        <v>23</v>
      </c>
    </row>
    <row r="3396">
      <c r="A3396" s="6" t="s">
        <v>4555</v>
      </c>
      <c r="B3396" s="6" t="s">
        <v>23</v>
      </c>
      <c r="C3396" s="6" t="s">
        <v>23</v>
      </c>
      <c r="D3396" s="6">
        <v>2019</v>
      </c>
      <c r="E3396" s="6">
        <v>8</v>
      </c>
      <c r="F3396" s="6" t="s">
        <v>109</v>
      </c>
      <c r="G3396" s="6" t="s">
        <v>81</v>
      </c>
      <c r="H3396" s="6">
        <v>19</v>
      </c>
      <c r="I3396" s="10">
        <v>0</v>
      </c>
      <c r="J3396" s="0">
        <v>43699</v>
      </c>
      <c r="K3396" s="0" t="s">
        <v>128</v>
      </c>
      <c r="L3396" s="0" t="s">
        <v>128</v>
      </c>
      <c r="M3396" s="0">
        <v>0</v>
      </c>
      <c r="N3396" s="0">
        <v>0</v>
      </c>
      <c r="O3396" s="7">
        <v>0</v>
      </c>
      <c r="P3396" s="7" t="s">
        <v>269</v>
      </c>
      <c r="Q3396" s="7">
        <v>0</v>
      </c>
      <c r="R3396" s="7">
        <v>0</v>
      </c>
      <c r="S3396" s="11">
        <v>43.85</v>
      </c>
      <c r="T3396" s="13">
        <v>0</v>
      </c>
      <c r="U3396" s="13" t="s">
        <v>44</v>
      </c>
      <c r="V3396" s="0" t="s">
        <v>1595</v>
      </c>
      <c r="W3396" s="0" t="s">
        <v>4531</v>
      </c>
      <c r="X3396" s="0">
        <v>1</v>
      </c>
      <c r="Y3396" s="0" t="s">
        <v>269</v>
      </c>
      <c r="Z3396" s="0" t="s">
        <v>28</v>
      </c>
      <c r="AA3396" s="0" t="s">
        <v>65</v>
      </c>
      <c r="AB3396" s="0" t="s">
        <v>23</v>
      </c>
    </row>
    <row r="3397">
      <c r="A3397" s="6" t="s">
        <v>4555</v>
      </c>
      <c r="B3397" s="6" t="s">
        <v>23</v>
      </c>
      <c r="C3397" s="6" t="s">
        <v>23</v>
      </c>
      <c r="D3397" s="6">
        <v>2019</v>
      </c>
      <c r="E3397" s="6">
        <v>8</v>
      </c>
      <c r="F3397" s="6" t="s">
        <v>109</v>
      </c>
      <c r="G3397" s="6" t="s">
        <v>81</v>
      </c>
      <c r="H3397" s="6">
        <v>20</v>
      </c>
      <c r="I3397" s="10">
        <v>0</v>
      </c>
      <c r="J3397" s="0">
        <v>43700</v>
      </c>
      <c r="K3397" s="0" t="s">
        <v>129</v>
      </c>
      <c r="L3397" s="0" t="s">
        <v>130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101.63</v>
      </c>
      <c r="T3397" s="13">
        <v>0</v>
      </c>
      <c r="U3397" s="13" t="s">
        <v>44</v>
      </c>
      <c r="V3397" s="0" t="s">
        <v>1595</v>
      </c>
      <c r="W3397" s="0" t="s">
        <v>4531</v>
      </c>
      <c r="X3397" s="0">
        <v>1</v>
      </c>
      <c r="Y3397" s="0" t="s">
        <v>269</v>
      </c>
      <c r="Z3397" s="0" t="s">
        <v>28</v>
      </c>
      <c r="AA3397" s="0" t="s">
        <v>65</v>
      </c>
      <c r="AB3397" s="0" t="s">
        <v>23</v>
      </c>
    </row>
    <row r="3398">
      <c r="A3398" s="6" t="s">
        <v>4555</v>
      </c>
      <c r="B3398" s="6" t="s">
        <v>23</v>
      </c>
      <c r="C3398" s="6" t="s">
        <v>23</v>
      </c>
      <c r="D3398" s="6">
        <v>2019</v>
      </c>
      <c r="E3398" s="6">
        <v>8</v>
      </c>
      <c r="F3398" s="6" t="s">
        <v>109</v>
      </c>
      <c r="G3398" s="6" t="s">
        <v>81</v>
      </c>
      <c r="H3398" s="6">
        <v>22</v>
      </c>
      <c r="I3398" s="10">
        <v>0</v>
      </c>
      <c r="J3398" s="0">
        <v>43703</v>
      </c>
      <c r="K3398" s="0" t="s">
        <v>132</v>
      </c>
      <c r="L3398" s="0" t="s">
        <v>132</v>
      </c>
      <c r="M3398" s="0">
        <v>0</v>
      </c>
      <c r="N3398" s="0">
        <v>0</v>
      </c>
      <c r="O3398" s="7">
        <v>0</v>
      </c>
      <c r="P3398" s="7" t="s">
        <v>269</v>
      </c>
      <c r="Q3398" s="7">
        <v>0</v>
      </c>
      <c r="R3398" s="7">
        <v>0</v>
      </c>
      <c r="S3398" s="11">
        <v>1055.82</v>
      </c>
      <c r="T3398" s="13">
        <v>0</v>
      </c>
      <c r="U3398" s="13" t="s">
        <v>44</v>
      </c>
      <c r="V3398" s="0" t="s">
        <v>1595</v>
      </c>
      <c r="W3398" s="0" t="s">
        <v>4531</v>
      </c>
      <c r="X3398" s="0">
        <v>1</v>
      </c>
      <c r="Y3398" s="0" t="s">
        <v>269</v>
      </c>
      <c r="Z3398" s="0" t="s">
        <v>28</v>
      </c>
      <c r="AA3398" s="0" t="s">
        <v>65</v>
      </c>
      <c r="AB3398" s="0" t="s">
        <v>23</v>
      </c>
    </row>
    <row r="3399">
      <c r="A3399" s="6" t="s">
        <v>4555</v>
      </c>
      <c r="B3399" s="6" t="s">
        <v>23</v>
      </c>
      <c r="C3399" s="6" t="s">
        <v>23</v>
      </c>
      <c r="D3399" s="6">
        <v>2019</v>
      </c>
      <c r="E3399" s="6">
        <v>8</v>
      </c>
      <c r="F3399" s="6" t="s">
        <v>109</v>
      </c>
      <c r="G3399" s="6" t="s">
        <v>81</v>
      </c>
      <c r="H3399" s="6">
        <v>23</v>
      </c>
      <c r="I3399" s="10">
        <v>0</v>
      </c>
      <c r="J3399" s="0">
        <v>43704</v>
      </c>
      <c r="K3399" s="0" t="s">
        <v>133</v>
      </c>
      <c r="L3399" s="0" t="s">
        <v>133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596.96</v>
      </c>
      <c r="T3399" s="13">
        <v>0</v>
      </c>
      <c r="U3399" s="13" t="s">
        <v>44</v>
      </c>
      <c r="V3399" s="0" t="s">
        <v>1595</v>
      </c>
      <c r="W3399" s="0" t="s">
        <v>4531</v>
      </c>
      <c r="X3399" s="0">
        <v>1</v>
      </c>
      <c r="Y3399" s="0" t="s">
        <v>269</v>
      </c>
      <c r="Z3399" s="0" t="s">
        <v>28</v>
      </c>
      <c r="AA3399" s="0" t="s">
        <v>65</v>
      </c>
      <c r="AB3399" s="0" t="s">
        <v>23</v>
      </c>
    </row>
    <row r="3400">
      <c r="A3400" s="6" t="s">
        <v>4555</v>
      </c>
      <c r="B3400" s="6" t="s">
        <v>23</v>
      </c>
      <c r="C3400" s="6" t="s">
        <v>23</v>
      </c>
      <c r="D3400" s="6">
        <v>2019</v>
      </c>
      <c r="E3400" s="6">
        <v>8</v>
      </c>
      <c r="F3400" s="6" t="s">
        <v>109</v>
      </c>
      <c r="G3400" s="6" t="s">
        <v>81</v>
      </c>
      <c r="H3400" s="6">
        <v>24</v>
      </c>
      <c r="I3400" s="10">
        <v>0</v>
      </c>
      <c r="J3400" s="0">
        <v>43705</v>
      </c>
      <c r="K3400" s="0" t="s">
        <v>134</v>
      </c>
      <c r="L3400" s="0" t="s">
        <v>134</v>
      </c>
      <c r="M3400" s="0">
        <v>0</v>
      </c>
      <c r="N3400" s="0">
        <v>0</v>
      </c>
      <c r="O3400" s="7">
        <v>0</v>
      </c>
      <c r="P3400" s="7" t="s">
        <v>269</v>
      </c>
      <c r="Q3400" s="7">
        <v>0</v>
      </c>
      <c r="R3400" s="7">
        <v>0</v>
      </c>
      <c r="S3400" s="11">
        <v>369.24</v>
      </c>
      <c r="T3400" s="13">
        <v>0</v>
      </c>
      <c r="U3400" s="13" t="s">
        <v>44</v>
      </c>
      <c r="V3400" s="0" t="s">
        <v>1595</v>
      </c>
      <c r="W3400" s="0" t="s">
        <v>4531</v>
      </c>
      <c r="X3400" s="0">
        <v>1</v>
      </c>
      <c r="Y3400" s="0" t="s">
        <v>269</v>
      </c>
      <c r="Z3400" s="0" t="s">
        <v>28</v>
      </c>
      <c r="AA3400" s="0" t="s">
        <v>65</v>
      </c>
      <c r="AB3400" s="0" t="s">
        <v>23</v>
      </c>
    </row>
    <row r="3401">
      <c r="A3401" s="6" t="s">
        <v>4556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244</v>
      </c>
      <c r="M3401" s="0">
        <v>0</v>
      </c>
      <c r="N3401" s="0">
        <v>0</v>
      </c>
      <c r="O3401" s="7">
        <v>0</v>
      </c>
      <c r="P3401" s="7" t="s">
        <v>23</v>
      </c>
      <c r="Q3401" s="7">
        <v>3593.67</v>
      </c>
      <c r="R3401" s="7">
        <v>0</v>
      </c>
      <c r="S3401" s="11">
        <v>257.76</v>
      </c>
      <c r="T3401" s="13">
        <v>3851.43</v>
      </c>
      <c r="U3401" s="13" t="s">
        <v>44</v>
      </c>
      <c r="V3401" s="0" t="s">
        <v>1595</v>
      </c>
      <c r="W3401" s="0" t="s">
        <v>4531</v>
      </c>
      <c r="X3401" s="0">
        <v>1</v>
      </c>
      <c r="Y3401" s="0" t="s">
        <v>269</v>
      </c>
      <c r="Z3401" s="0" t="s">
        <v>28</v>
      </c>
      <c r="AA3401" s="0" t="s">
        <v>28</v>
      </c>
      <c r="AB3401" s="0" t="s">
        <v>23</v>
      </c>
    </row>
    <row r="3402">
      <c r="A3402" s="6" t="s">
        <v>4556</v>
      </c>
      <c r="B3402" s="6" t="s">
        <v>23</v>
      </c>
      <c r="C3402" s="6" t="s">
        <v>23</v>
      </c>
      <c r="D3402" s="6">
        <v>2019</v>
      </c>
      <c r="E3402" s="6">
        <v>8</v>
      </c>
      <c r="F3402" s="6" t="s">
        <v>109</v>
      </c>
      <c r="G3402" s="6" t="s">
        <v>81</v>
      </c>
      <c r="H3402" s="6">
        <v>21</v>
      </c>
      <c r="I3402" s="10">
        <v>0</v>
      </c>
      <c r="J3402" s="0">
        <v>43701</v>
      </c>
      <c r="K3402" s="0" t="s">
        <v>131</v>
      </c>
      <c r="L3402" s="0" t="s">
        <v>131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257.76</v>
      </c>
      <c r="T3402" s="13">
        <v>0</v>
      </c>
      <c r="U3402" s="13" t="s">
        <v>44</v>
      </c>
      <c r="V3402" s="0" t="s">
        <v>1595</v>
      </c>
      <c r="W3402" s="0" t="s">
        <v>4531</v>
      </c>
      <c r="X3402" s="0">
        <v>1</v>
      </c>
      <c r="Y3402" s="0" t="s">
        <v>269</v>
      </c>
      <c r="Z3402" s="0" t="s">
        <v>28</v>
      </c>
      <c r="AA3402" s="0" t="s">
        <v>65</v>
      </c>
      <c r="AB3402" s="0" t="s">
        <v>23</v>
      </c>
    </row>
    <row r="3403">
      <c r="A3403" s="6" t="s">
        <v>4557</v>
      </c>
      <c r="B3403" s="6" t="s">
        <v>42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246</v>
      </c>
      <c r="M3403" s="0">
        <v>0</v>
      </c>
      <c r="N3403" s="0">
        <v>0</v>
      </c>
      <c r="O3403" s="7">
        <v>0</v>
      </c>
      <c r="P3403" s="7" t="s">
        <v>23</v>
      </c>
      <c r="Q3403" s="7">
        <v>525862.08</v>
      </c>
      <c r="R3403" s="7">
        <v>0</v>
      </c>
      <c r="S3403" s="11">
        <v>0</v>
      </c>
      <c r="T3403" s="13">
        <v>525862.08</v>
      </c>
      <c r="U3403" s="13" t="s">
        <v>44</v>
      </c>
      <c r="V3403" s="0" t="s">
        <v>1595</v>
      </c>
      <c r="W3403" s="0" t="s">
        <v>4531</v>
      </c>
      <c r="X3403" s="0">
        <v>1</v>
      </c>
      <c r="Y3403" s="0" t="s">
        <v>269</v>
      </c>
      <c r="Z3403" s="0" t="s">
        <v>28</v>
      </c>
      <c r="AA3403" s="0" t="s">
        <v>28</v>
      </c>
      <c r="AB3403" s="0" t="s">
        <v>23</v>
      </c>
    </row>
    <row r="3404">
      <c r="A3404" s="6" t="s">
        <v>4558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248</v>
      </c>
      <c r="M3404" s="0">
        <v>0</v>
      </c>
      <c r="N3404" s="0">
        <v>0</v>
      </c>
      <c r="O3404" s="7">
        <v>0</v>
      </c>
      <c r="P3404" s="7" t="s">
        <v>23</v>
      </c>
      <c r="Q3404" s="7">
        <v>117549.22</v>
      </c>
      <c r="R3404" s="7">
        <v>0</v>
      </c>
      <c r="S3404" s="11">
        <v>15466.2</v>
      </c>
      <c r="T3404" s="13">
        <v>133015.42</v>
      </c>
      <c r="U3404" s="13" t="s">
        <v>44</v>
      </c>
      <c r="V3404" s="0" t="s">
        <v>1595</v>
      </c>
      <c r="W3404" s="0" t="s">
        <v>4531</v>
      </c>
      <c r="X3404" s="0">
        <v>1</v>
      </c>
      <c r="Y3404" s="0" t="s">
        <v>269</v>
      </c>
      <c r="Z3404" s="0" t="s">
        <v>28</v>
      </c>
      <c r="AA3404" s="0" t="s">
        <v>28</v>
      </c>
      <c r="AB3404" s="0" t="s">
        <v>23</v>
      </c>
    </row>
    <row r="3405">
      <c r="A3405" s="6" t="s">
        <v>4558</v>
      </c>
      <c r="B3405" s="6" t="s">
        <v>23</v>
      </c>
      <c r="C3405" s="6" t="s">
        <v>23</v>
      </c>
      <c r="D3405" s="6">
        <v>2019</v>
      </c>
      <c r="E3405" s="6">
        <v>8</v>
      </c>
      <c r="F3405" s="6" t="s">
        <v>109</v>
      </c>
      <c r="G3405" s="6" t="s">
        <v>81</v>
      </c>
      <c r="H3405" s="6">
        <v>1</v>
      </c>
      <c r="I3405" s="10">
        <v>0</v>
      </c>
      <c r="J3405" s="0">
        <v>43678</v>
      </c>
      <c r="K3405" s="0" t="s">
        <v>110</v>
      </c>
      <c r="L3405" s="0" t="s">
        <v>110</v>
      </c>
      <c r="M3405" s="0">
        <v>0</v>
      </c>
      <c r="N3405" s="0">
        <v>0</v>
      </c>
      <c r="O3405" s="7">
        <v>0</v>
      </c>
      <c r="P3405" s="7" t="s">
        <v>269</v>
      </c>
      <c r="Q3405" s="7">
        <v>0</v>
      </c>
      <c r="R3405" s="7">
        <v>0</v>
      </c>
      <c r="S3405" s="11">
        <v>614.26</v>
      </c>
      <c r="T3405" s="13">
        <v>0</v>
      </c>
      <c r="U3405" s="13" t="s">
        <v>44</v>
      </c>
      <c r="V3405" s="0" t="s">
        <v>1595</v>
      </c>
      <c r="W3405" s="0" t="s">
        <v>4531</v>
      </c>
      <c r="X3405" s="0">
        <v>1</v>
      </c>
      <c r="Y3405" s="0" t="s">
        <v>269</v>
      </c>
      <c r="Z3405" s="0" t="s">
        <v>28</v>
      </c>
      <c r="AA3405" s="0" t="s">
        <v>65</v>
      </c>
      <c r="AB3405" s="0" t="s">
        <v>23</v>
      </c>
    </row>
    <row r="3406">
      <c r="A3406" s="6" t="s">
        <v>4558</v>
      </c>
      <c r="B3406" s="6" t="s">
        <v>23</v>
      </c>
      <c r="C3406" s="6" t="s">
        <v>23</v>
      </c>
      <c r="D3406" s="6">
        <v>2019</v>
      </c>
      <c r="E3406" s="6">
        <v>8</v>
      </c>
      <c r="F3406" s="6" t="s">
        <v>109</v>
      </c>
      <c r="G3406" s="6" t="s">
        <v>81</v>
      </c>
      <c r="H3406" s="6">
        <v>2</v>
      </c>
      <c r="I3406" s="10">
        <v>0</v>
      </c>
      <c r="J3406" s="0">
        <v>43679</v>
      </c>
      <c r="K3406" s="0" t="s">
        <v>111</v>
      </c>
      <c r="L3406" s="0" t="s">
        <v>111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591.01</v>
      </c>
      <c r="T3406" s="13">
        <v>0</v>
      </c>
      <c r="U3406" s="13" t="s">
        <v>44</v>
      </c>
      <c r="V3406" s="0" t="s">
        <v>1595</v>
      </c>
      <c r="W3406" s="0" t="s">
        <v>4531</v>
      </c>
      <c r="X3406" s="0">
        <v>1</v>
      </c>
      <c r="Y3406" s="0" t="s">
        <v>269</v>
      </c>
      <c r="Z3406" s="0" t="s">
        <v>28</v>
      </c>
      <c r="AA3406" s="0" t="s">
        <v>65</v>
      </c>
      <c r="AB3406" s="0" t="s">
        <v>23</v>
      </c>
    </row>
    <row r="3407">
      <c r="A3407" s="6" t="s">
        <v>4558</v>
      </c>
      <c r="B3407" s="6" t="s">
        <v>23</v>
      </c>
      <c r="C3407" s="6" t="s">
        <v>23</v>
      </c>
      <c r="D3407" s="6">
        <v>2019</v>
      </c>
      <c r="E3407" s="6">
        <v>8</v>
      </c>
      <c r="F3407" s="6" t="s">
        <v>109</v>
      </c>
      <c r="G3407" s="6" t="s">
        <v>81</v>
      </c>
      <c r="H3407" s="6">
        <v>3</v>
      </c>
      <c r="I3407" s="10">
        <v>0</v>
      </c>
      <c r="J3407" s="0">
        <v>43680</v>
      </c>
      <c r="K3407" s="0" t="s">
        <v>112</v>
      </c>
      <c r="L3407" s="0" t="s">
        <v>112</v>
      </c>
      <c r="M3407" s="0">
        <v>0</v>
      </c>
      <c r="N3407" s="0">
        <v>0</v>
      </c>
      <c r="O3407" s="7">
        <v>0</v>
      </c>
      <c r="P3407" s="7" t="s">
        <v>269</v>
      </c>
      <c r="Q3407" s="7">
        <v>0</v>
      </c>
      <c r="R3407" s="7">
        <v>0</v>
      </c>
      <c r="S3407" s="11">
        <v>129.73</v>
      </c>
      <c r="T3407" s="13">
        <v>0</v>
      </c>
      <c r="U3407" s="13" t="s">
        <v>44</v>
      </c>
      <c r="V3407" s="0" t="s">
        <v>1595</v>
      </c>
      <c r="W3407" s="0" t="s">
        <v>4531</v>
      </c>
      <c r="X3407" s="0">
        <v>1</v>
      </c>
      <c r="Y3407" s="0" t="s">
        <v>269</v>
      </c>
      <c r="Z3407" s="0" t="s">
        <v>28</v>
      </c>
      <c r="AA3407" s="0" t="s">
        <v>65</v>
      </c>
      <c r="AB3407" s="0" t="s">
        <v>23</v>
      </c>
    </row>
    <row r="3408">
      <c r="A3408" s="6" t="s">
        <v>4558</v>
      </c>
      <c r="B3408" s="6" t="s">
        <v>23</v>
      </c>
      <c r="C3408" s="6" t="s">
        <v>23</v>
      </c>
      <c r="D3408" s="6">
        <v>2019</v>
      </c>
      <c r="E3408" s="6">
        <v>8</v>
      </c>
      <c r="F3408" s="6" t="s">
        <v>109</v>
      </c>
      <c r="G3408" s="6" t="s">
        <v>81</v>
      </c>
      <c r="H3408" s="6">
        <v>4</v>
      </c>
      <c r="I3408" s="10">
        <v>0</v>
      </c>
      <c r="J3408" s="0">
        <v>43682</v>
      </c>
      <c r="K3408" s="0" t="s">
        <v>113</v>
      </c>
      <c r="L3408" s="0" t="s">
        <v>113</v>
      </c>
      <c r="M3408" s="0">
        <v>0</v>
      </c>
      <c r="N3408" s="0">
        <v>0</v>
      </c>
      <c r="O3408" s="7">
        <v>0</v>
      </c>
      <c r="P3408" s="7" t="s">
        <v>269</v>
      </c>
      <c r="Q3408" s="7">
        <v>0</v>
      </c>
      <c r="R3408" s="7">
        <v>0</v>
      </c>
      <c r="S3408" s="11">
        <v>1168.68</v>
      </c>
      <c r="T3408" s="13">
        <v>0</v>
      </c>
      <c r="U3408" s="13" t="s">
        <v>44</v>
      </c>
      <c r="V3408" s="0" t="s">
        <v>1595</v>
      </c>
      <c r="W3408" s="0" t="s">
        <v>4531</v>
      </c>
      <c r="X3408" s="0">
        <v>1</v>
      </c>
      <c r="Y3408" s="0" t="s">
        <v>269</v>
      </c>
      <c r="Z3408" s="0" t="s">
        <v>28</v>
      </c>
      <c r="AA3408" s="0" t="s">
        <v>65</v>
      </c>
      <c r="AB3408" s="0" t="s">
        <v>23</v>
      </c>
    </row>
    <row r="3409">
      <c r="A3409" s="6" t="s">
        <v>4558</v>
      </c>
      <c r="B3409" s="6" t="s">
        <v>23</v>
      </c>
      <c r="C3409" s="6" t="s">
        <v>23</v>
      </c>
      <c r="D3409" s="6">
        <v>2019</v>
      </c>
      <c r="E3409" s="6">
        <v>8</v>
      </c>
      <c r="F3409" s="6" t="s">
        <v>109</v>
      </c>
      <c r="G3409" s="6" t="s">
        <v>81</v>
      </c>
      <c r="H3409" s="6">
        <v>5</v>
      </c>
      <c r="I3409" s="10">
        <v>0</v>
      </c>
      <c r="J3409" s="0">
        <v>43683</v>
      </c>
      <c r="K3409" s="0" t="s">
        <v>114</v>
      </c>
      <c r="L3409" s="0" t="s">
        <v>114</v>
      </c>
      <c r="M3409" s="0">
        <v>0</v>
      </c>
      <c r="N3409" s="0">
        <v>0</v>
      </c>
      <c r="O3409" s="7">
        <v>0</v>
      </c>
      <c r="P3409" s="7" t="s">
        <v>269</v>
      </c>
      <c r="Q3409" s="7">
        <v>0</v>
      </c>
      <c r="R3409" s="7">
        <v>0</v>
      </c>
      <c r="S3409" s="11">
        <v>656.54</v>
      </c>
      <c r="T3409" s="13">
        <v>0</v>
      </c>
      <c r="U3409" s="13" t="s">
        <v>44</v>
      </c>
      <c r="V3409" s="0" t="s">
        <v>1595</v>
      </c>
      <c r="W3409" s="0" t="s">
        <v>4531</v>
      </c>
      <c r="X3409" s="0">
        <v>1</v>
      </c>
      <c r="Y3409" s="0" t="s">
        <v>269</v>
      </c>
      <c r="Z3409" s="0" t="s">
        <v>28</v>
      </c>
      <c r="AA3409" s="0" t="s">
        <v>65</v>
      </c>
      <c r="AB3409" s="0" t="s">
        <v>23</v>
      </c>
    </row>
    <row r="3410">
      <c r="A3410" s="6" t="s">
        <v>4558</v>
      </c>
      <c r="B3410" s="6" t="s">
        <v>23</v>
      </c>
      <c r="C3410" s="6" t="s">
        <v>23</v>
      </c>
      <c r="D3410" s="6">
        <v>2019</v>
      </c>
      <c r="E3410" s="6">
        <v>8</v>
      </c>
      <c r="F3410" s="6" t="s">
        <v>109</v>
      </c>
      <c r="G3410" s="6" t="s">
        <v>81</v>
      </c>
      <c r="H3410" s="6">
        <v>6</v>
      </c>
      <c r="I3410" s="10">
        <v>0</v>
      </c>
      <c r="J3410" s="0">
        <v>43684</v>
      </c>
      <c r="K3410" s="0" t="s">
        <v>115</v>
      </c>
      <c r="L3410" s="0" t="s">
        <v>115</v>
      </c>
      <c r="M3410" s="0">
        <v>0</v>
      </c>
      <c r="N3410" s="0">
        <v>0</v>
      </c>
      <c r="O3410" s="7">
        <v>0</v>
      </c>
      <c r="P3410" s="7" t="s">
        <v>269</v>
      </c>
      <c r="Q3410" s="7">
        <v>0</v>
      </c>
      <c r="R3410" s="7">
        <v>0</v>
      </c>
      <c r="S3410" s="11">
        <v>334.32</v>
      </c>
      <c r="T3410" s="13">
        <v>0</v>
      </c>
      <c r="U3410" s="13" t="s">
        <v>44</v>
      </c>
      <c r="V3410" s="0" t="s">
        <v>1595</v>
      </c>
      <c r="W3410" s="0" t="s">
        <v>4531</v>
      </c>
      <c r="X3410" s="0">
        <v>1</v>
      </c>
      <c r="Y3410" s="0" t="s">
        <v>269</v>
      </c>
      <c r="Z3410" s="0" t="s">
        <v>28</v>
      </c>
      <c r="AA3410" s="0" t="s">
        <v>65</v>
      </c>
      <c r="AB3410" s="0" t="s">
        <v>23</v>
      </c>
    </row>
    <row r="3411">
      <c r="A3411" s="6" t="s">
        <v>4558</v>
      </c>
      <c r="B3411" s="6" t="s">
        <v>23</v>
      </c>
      <c r="C3411" s="6" t="s">
        <v>23</v>
      </c>
      <c r="D3411" s="6">
        <v>2019</v>
      </c>
      <c r="E3411" s="6">
        <v>8</v>
      </c>
      <c r="F3411" s="6" t="s">
        <v>109</v>
      </c>
      <c r="G3411" s="6" t="s">
        <v>81</v>
      </c>
      <c r="H3411" s="6">
        <v>7</v>
      </c>
      <c r="I3411" s="10">
        <v>0</v>
      </c>
      <c r="J3411" s="0">
        <v>43685</v>
      </c>
      <c r="K3411" s="0" t="s">
        <v>116</v>
      </c>
      <c r="L3411" s="0" t="s">
        <v>116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437.24</v>
      </c>
      <c r="T3411" s="13">
        <v>0</v>
      </c>
      <c r="U3411" s="13" t="s">
        <v>44</v>
      </c>
      <c r="V3411" s="0" t="s">
        <v>1595</v>
      </c>
      <c r="W3411" s="0" t="s">
        <v>4531</v>
      </c>
      <c r="X3411" s="0">
        <v>1</v>
      </c>
      <c r="Y3411" s="0" t="s">
        <v>269</v>
      </c>
      <c r="Z3411" s="0" t="s">
        <v>28</v>
      </c>
      <c r="AA3411" s="0" t="s">
        <v>65</v>
      </c>
      <c r="AB3411" s="0" t="s">
        <v>23</v>
      </c>
    </row>
    <row r="3412">
      <c r="A3412" s="6" t="s">
        <v>4558</v>
      </c>
      <c r="B3412" s="6" t="s">
        <v>23</v>
      </c>
      <c r="C3412" s="6" t="s">
        <v>23</v>
      </c>
      <c r="D3412" s="6">
        <v>2019</v>
      </c>
      <c r="E3412" s="6">
        <v>8</v>
      </c>
      <c r="F3412" s="6" t="s">
        <v>109</v>
      </c>
      <c r="G3412" s="6" t="s">
        <v>81</v>
      </c>
      <c r="H3412" s="6">
        <v>8</v>
      </c>
      <c r="I3412" s="10">
        <v>0</v>
      </c>
      <c r="J3412" s="0">
        <v>43686</v>
      </c>
      <c r="K3412" s="0" t="s">
        <v>117</v>
      </c>
      <c r="L3412" s="0" t="s">
        <v>117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439.17</v>
      </c>
      <c r="T3412" s="13">
        <v>0</v>
      </c>
      <c r="U3412" s="13" t="s">
        <v>44</v>
      </c>
      <c r="V3412" s="0" t="s">
        <v>1595</v>
      </c>
      <c r="W3412" s="0" t="s">
        <v>4531</v>
      </c>
      <c r="X3412" s="0">
        <v>1</v>
      </c>
      <c r="Y3412" s="0" t="s">
        <v>269</v>
      </c>
      <c r="Z3412" s="0" t="s">
        <v>28</v>
      </c>
      <c r="AA3412" s="0" t="s">
        <v>65</v>
      </c>
      <c r="AB3412" s="0" t="s">
        <v>23</v>
      </c>
    </row>
    <row r="3413">
      <c r="A3413" s="6" t="s">
        <v>4558</v>
      </c>
      <c r="B3413" s="6" t="s">
        <v>23</v>
      </c>
      <c r="C3413" s="6" t="s">
        <v>23</v>
      </c>
      <c r="D3413" s="6">
        <v>2019</v>
      </c>
      <c r="E3413" s="6">
        <v>8</v>
      </c>
      <c r="F3413" s="6" t="s">
        <v>109</v>
      </c>
      <c r="G3413" s="6" t="s">
        <v>81</v>
      </c>
      <c r="H3413" s="6">
        <v>9</v>
      </c>
      <c r="I3413" s="10">
        <v>0</v>
      </c>
      <c r="J3413" s="0">
        <v>43687</v>
      </c>
      <c r="K3413" s="0" t="s">
        <v>118</v>
      </c>
      <c r="L3413" s="0" t="s">
        <v>118</v>
      </c>
      <c r="M3413" s="0">
        <v>0</v>
      </c>
      <c r="N3413" s="0">
        <v>0</v>
      </c>
      <c r="O3413" s="7">
        <v>0</v>
      </c>
      <c r="P3413" s="7" t="s">
        <v>269</v>
      </c>
      <c r="Q3413" s="7">
        <v>0</v>
      </c>
      <c r="R3413" s="7">
        <v>0</v>
      </c>
      <c r="S3413" s="11">
        <v>37.73</v>
      </c>
      <c r="T3413" s="13">
        <v>0</v>
      </c>
      <c r="U3413" s="13" t="s">
        <v>44</v>
      </c>
      <c r="V3413" s="0" t="s">
        <v>1595</v>
      </c>
      <c r="W3413" s="0" t="s">
        <v>4531</v>
      </c>
      <c r="X3413" s="0">
        <v>1</v>
      </c>
      <c r="Y3413" s="0" t="s">
        <v>269</v>
      </c>
      <c r="Z3413" s="0" t="s">
        <v>28</v>
      </c>
      <c r="AA3413" s="0" t="s">
        <v>65</v>
      </c>
      <c r="AB3413" s="0" t="s">
        <v>23</v>
      </c>
    </row>
    <row r="3414">
      <c r="A3414" s="6" t="s">
        <v>4558</v>
      </c>
      <c r="B3414" s="6" t="s">
        <v>23</v>
      </c>
      <c r="C3414" s="6" t="s">
        <v>23</v>
      </c>
      <c r="D3414" s="6">
        <v>2019</v>
      </c>
      <c r="E3414" s="6">
        <v>8</v>
      </c>
      <c r="F3414" s="6" t="s">
        <v>109</v>
      </c>
      <c r="G3414" s="6" t="s">
        <v>81</v>
      </c>
      <c r="H3414" s="6">
        <v>10</v>
      </c>
      <c r="I3414" s="10">
        <v>0</v>
      </c>
      <c r="J3414" s="0">
        <v>43689</v>
      </c>
      <c r="K3414" s="0" t="s">
        <v>119</v>
      </c>
      <c r="L3414" s="0" t="s">
        <v>119</v>
      </c>
      <c r="M3414" s="0">
        <v>0</v>
      </c>
      <c r="N3414" s="0">
        <v>0</v>
      </c>
      <c r="O3414" s="7">
        <v>0</v>
      </c>
      <c r="P3414" s="7" t="s">
        <v>269</v>
      </c>
      <c r="Q3414" s="7">
        <v>0</v>
      </c>
      <c r="R3414" s="7">
        <v>0</v>
      </c>
      <c r="S3414" s="11">
        <v>727.15</v>
      </c>
      <c r="T3414" s="13">
        <v>0</v>
      </c>
      <c r="U3414" s="13" t="s">
        <v>44</v>
      </c>
      <c r="V3414" s="0" t="s">
        <v>1595</v>
      </c>
      <c r="W3414" s="0" t="s">
        <v>4531</v>
      </c>
      <c r="X3414" s="0">
        <v>1</v>
      </c>
      <c r="Y3414" s="0" t="s">
        <v>269</v>
      </c>
      <c r="Z3414" s="0" t="s">
        <v>28</v>
      </c>
      <c r="AA3414" s="0" t="s">
        <v>65</v>
      </c>
      <c r="AB3414" s="0" t="s">
        <v>23</v>
      </c>
    </row>
    <row r="3415">
      <c r="A3415" s="6" t="s">
        <v>4558</v>
      </c>
      <c r="B3415" s="6" t="s">
        <v>23</v>
      </c>
      <c r="C3415" s="6" t="s">
        <v>23</v>
      </c>
      <c r="D3415" s="6">
        <v>2019</v>
      </c>
      <c r="E3415" s="6">
        <v>8</v>
      </c>
      <c r="F3415" s="6" t="s">
        <v>109</v>
      </c>
      <c r="G3415" s="6" t="s">
        <v>81</v>
      </c>
      <c r="H3415" s="6">
        <v>11</v>
      </c>
      <c r="I3415" s="10">
        <v>0</v>
      </c>
      <c r="J3415" s="0">
        <v>43690</v>
      </c>
      <c r="K3415" s="0" t="s">
        <v>120</v>
      </c>
      <c r="L3415" s="0" t="s">
        <v>120</v>
      </c>
      <c r="M3415" s="0">
        <v>0</v>
      </c>
      <c r="N3415" s="0">
        <v>0</v>
      </c>
      <c r="O3415" s="7">
        <v>0</v>
      </c>
      <c r="P3415" s="7" t="s">
        <v>269</v>
      </c>
      <c r="Q3415" s="7">
        <v>0</v>
      </c>
      <c r="R3415" s="7">
        <v>0</v>
      </c>
      <c r="S3415" s="11">
        <v>1489.44</v>
      </c>
      <c r="T3415" s="13">
        <v>0</v>
      </c>
      <c r="U3415" s="13" t="s">
        <v>44</v>
      </c>
      <c r="V3415" s="0" t="s">
        <v>1595</v>
      </c>
      <c r="W3415" s="0" t="s">
        <v>4531</v>
      </c>
      <c r="X3415" s="0">
        <v>1</v>
      </c>
      <c r="Y3415" s="0" t="s">
        <v>269</v>
      </c>
      <c r="Z3415" s="0" t="s">
        <v>28</v>
      </c>
      <c r="AA3415" s="0" t="s">
        <v>65</v>
      </c>
      <c r="AB3415" s="0" t="s">
        <v>23</v>
      </c>
    </row>
    <row r="3416">
      <c r="A3416" s="6" t="s">
        <v>4558</v>
      </c>
      <c r="B3416" s="6" t="s">
        <v>23</v>
      </c>
      <c r="C3416" s="6" t="s">
        <v>23</v>
      </c>
      <c r="D3416" s="6">
        <v>2019</v>
      </c>
      <c r="E3416" s="6">
        <v>8</v>
      </c>
      <c r="F3416" s="6" t="s">
        <v>109</v>
      </c>
      <c r="G3416" s="6" t="s">
        <v>81</v>
      </c>
      <c r="H3416" s="6">
        <v>12</v>
      </c>
      <c r="I3416" s="10">
        <v>0</v>
      </c>
      <c r="J3416" s="0">
        <v>43691</v>
      </c>
      <c r="K3416" s="0" t="s">
        <v>121</v>
      </c>
      <c r="L3416" s="0" t="s">
        <v>121</v>
      </c>
      <c r="M3416" s="0">
        <v>0</v>
      </c>
      <c r="N3416" s="0">
        <v>0</v>
      </c>
      <c r="O3416" s="7">
        <v>0</v>
      </c>
      <c r="P3416" s="7" t="s">
        <v>269</v>
      </c>
      <c r="Q3416" s="7">
        <v>0</v>
      </c>
      <c r="R3416" s="7">
        <v>0</v>
      </c>
      <c r="S3416" s="11">
        <v>572.51</v>
      </c>
      <c r="T3416" s="13">
        <v>0</v>
      </c>
      <c r="U3416" s="13" t="s">
        <v>44</v>
      </c>
      <c r="V3416" s="0" t="s">
        <v>1595</v>
      </c>
      <c r="W3416" s="0" t="s">
        <v>4531</v>
      </c>
      <c r="X3416" s="0">
        <v>1</v>
      </c>
      <c r="Y3416" s="0" t="s">
        <v>269</v>
      </c>
      <c r="Z3416" s="0" t="s">
        <v>28</v>
      </c>
      <c r="AA3416" s="0" t="s">
        <v>65</v>
      </c>
      <c r="AB3416" s="0" t="s">
        <v>23</v>
      </c>
    </row>
    <row r="3417">
      <c r="A3417" s="6" t="s">
        <v>4558</v>
      </c>
      <c r="B3417" s="6" t="s">
        <v>23</v>
      </c>
      <c r="C3417" s="6" t="s">
        <v>23</v>
      </c>
      <c r="D3417" s="6">
        <v>2019</v>
      </c>
      <c r="E3417" s="6">
        <v>8</v>
      </c>
      <c r="F3417" s="6" t="s">
        <v>109</v>
      </c>
      <c r="G3417" s="6" t="s">
        <v>81</v>
      </c>
      <c r="H3417" s="6">
        <v>13</v>
      </c>
      <c r="I3417" s="10">
        <v>0</v>
      </c>
      <c r="J3417" s="0">
        <v>43692</v>
      </c>
      <c r="K3417" s="0" t="s">
        <v>122</v>
      </c>
      <c r="L3417" s="0" t="s">
        <v>122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270.75</v>
      </c>
      <c r="T3417" s="13">
        <v>0</v>
      </c>
      <c r="U3417" s="13" t="s">
        <v>44</v>
      </c>
      <c r="V3417" s="0" t="s">
        <v>1595</v>
      </c>
      <c r="W3417" s="0" t="s">
        <v>4531</v>
      </c>
      <c r="X3417" s="0">
        <v>1</v>
      </c>
      <c r="Y3417" s="0" t="s">
        <v>269</v>
      </c>
      <c r="Z3417" s="0" t="s">
        <v>28</v>
      </c>
      <c r="AA3417" s="0" t="s">
        <v>65</v>
      </c>
      <c r="AB3417" s="0" t="s">
        <v>23</v>
      </c>
    </row>
    <row r="3418">
      <c r="A3418" s="6" t="s">
        <v>4558</v>
      </c>
      <c r="B3418" s="6" t="s">
        <v>23</v>
      </c>
      <c r="C3418" s="6" t="s">
        <v>23</v>
      </c>
      <c r="D3418" s="6">
        <v>2019</v>
      </c>
      <c r="E3418" s="6">
        <v>8</v>
      </c>
      <c r="F3418" s="6" t="s">
        <v>109</v>
      </c>
      <c r="G3418" s="6" t="s">
        <v>81</v>
      </c>
      <c r="H3418" s="6">
        <v>14</v>
      </c>
      <c r="I3418" s="10">
        <v>0</v>
      </c>
      <c r="J3418" s="0">
        <v>43693</v>
      </c>
      <c r="K3418" s="0" t="s">
        <v>123</v>
      </c>
      <c r="L3418" s="0" t="s">
        <v>123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947.12</v>
      </c>
      <c r="T3418" s="13">
        <v>0</v>
      </c>
      <c r="U3418" s="13" t="s">
        <v>44</v>
      </c>
      <c r="V3418" s="0" t="s">
        <v>1595</v>
      </c>
      <c r="W3418" s="0" t="s">
        <v>4531</v>
      </c>
      <c r="X3418" s="0">
        <v>1</v>
      </c>
      <c r="Y3418" s="0" t="s">
        <v>269</v>
      </c>
      <c r="Z3418" s="0" t="s">
        <v>28</v>
      </c>
      <c r="AA3418" s="0" t="s">
        <v>65</v>
      </c>
      <c r="AB3418" s="0" t="s">
        <v>23</v>
      </c>
    </row>
    <row r="3419">
      <c r="A3419" s="6" t="s">
        <v>4558</v>
      </c>
      <c r="B3419" s="6" t="s">
        <v>23</v>
      </c>
      <c r="C3419" s="6" t="s">
        <v>23</v>
      </c>
      <c r="D3419" s="6">
        <v>2019</v>
      </c>
      <c r="E3419" s="6">
        <v>8</v>
      </c>
      <c r="F3419" s="6" t="s">
        <v>109</v>
      </c>
      <c r="G3419" s="6" t="s">
        <v>81</v>
      </c>
      <c r="H3419" s="6">
        <v>15</v>
      </c>
      <c r="I3419" s="10">
        <v>0</v>
      </c>
      <c r="J3419" s="0">
        <v>43694</v>
      </c>
      <c r="K3419" s="0" t="s">
        <v>124</v>
      </c>
      <c r="L3419" s="0" t="s">
        <v>124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488.15</v>
      </c>
      <c r="T3419" s="13">
        <v>0</v>
      </c>
      <c r="U3419" s="13" t="s">
        <v>44</v>
      </c>
      <c r="V3419" s="0" t="s">
        <v>1595</v>
      </c>
      <c r="W3419" s="0" t="s">
        <v>4531</v>
      </c>
      <c r="X3419" s="0">
        <v>1</v>
      </c>
      <c r="Y3419" s="0" t="s">
        <v>269</v>
      </c>
      <c r="Z3419" s="0" t="s">
        <v>28</v>
      </c>
      <c r="AA3419" s="0" t="s">
        <v>65</v>
      </c>
      <c r="AB3419" s="0" t="s">
        <v>23</v>
      </c>
    </row>
    <row r="3420">
      <c r="A3420" s="6" t="s">
        <v>4558</v>
      </c>
      <c r="B3420" s="6" t="s">
        <v>23</v>
      </c>
      <c r="C3420" s="6" t="s">
        <v>23</v>
      </c>
      <c r="D3420" s="6">
        <v>2019</v>
      </c>
      <c r="E3420" s="6">
        <v>8</v>
      </c>
      <c r="F3420" s="6" t="s">
        <v>109</v>
      </c>
      <c r="G3420" s="6" t="s">
        <v>81</v>
      </c>
      <c r="H3420" s="6">
        <v>16</v>
      </c>
      <c r="I3420" s="10">
        <v>0</v>
      </c>
      <c r="J3420" s="0">
        <v>43696</v>
      </c>
      <c r="K3420" s="0" t="s">
        <v>125</v>
      </c>
      <c r="L3420" s="0" t="s">
        <v>125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0</v>
      </c>
      <c r="S3420" s="11">
        <v>790.05</v>
      </c>
      <c r="T3420" s="13">
        <v>0</v>
      </c>
      <c r="U3420" s="13" t="s">
        <v>44</v>
      </c>
      <c r="V3420" s="0" t="s">
        <v>1595</v>
      </c>
      <c r="W3420" s="0" t="s">
        <v>4531</v>
      </c>
      <c r="X3420" s="0">
        <v>1</v>
      </c>
      <c r="Y3420" s="0" t="s">
        <v>269</v>
      </c>
      <c r="Z3420" s="0" t="s">
        <v>28</v>
      </c>
      <c r="AA3420" s="0" t="s">
        <v>65</v>
      </c>
      <c r="AB3420" s="0" t="s">
        <v>23</v>
      </c>
    </row>
    <row r="3421">
      <c r="A3421" s="6" t="s">
        <v>4558</v>
      </c>
      <c r="B3421" s="6" t="s">
        <v>23</v>
      </c>
      <c r="C3421" s="6" t="s">
        <v>23</v>
      </c>
      <c r="D3421" s="6">
        <v>2019</v>
      </c>
      <c r="E3421" s="6">
        <v>8</v>
      </c>
      <c r="F3421" s="6" t="s">
        <v>109</v>
      </c>
      <c r="G3421" s="6" t="s">
        <v>81</v>
      </c>
      <c r="H3421" s="6">
        <v>17</v>
      </c>
      <c r="I3421" s="10">
        <v>0</v>
      </c>
      <c r="J3421" s="0">
        <v>43697</v>
      </c>
      <c r="K3421" s="0" t="s">
        <v>126</v>
      </c>
      <c r="L3421" s="0" t="s">
        <v>126</v>
      </c>
      <c r="M3421" s="0">
        <v>0</v>
      </c>
      <c r="N3421" s="0">
        <v>0</v>
      </c>
      <c r="O3421" s="7">
        <v>0</v>
      </c>
      <c r="P3421" s="7" t="s">
        <v>269</v>
      </c>
      <c r="Q3421" s="7">
        <v>0</v>
      </c>
      <c r="R3421" s="7">
        <v>0</v>
      </c>
      <c r="S3421" s="11">
        <v>608.69</v>
      </c>
      <c r="T3421" s="13">
        <v>0</v>
      </c>
      <c r="U3421" s="13" t="s">
        <v>44</v>
      </c>
      <c r="V3421" s="0" t="s">
        <v>1595</v>
      </c>
      <c r="W3421" s="0" t="s">
        <v>4531</v>
      </c>
      <c r="X3421" s="0">
        <v>1</v>
      </c>
      <c r="Y3421" s="0" t="s">
        <v>269</v>
      </c>
      <c r="Z3421" s="0" t="s">
        <v>28</v>
      </c>
      <c r="AA3421" s="0" t="s">
        <v>65</v>
      </c>
      <c r="AB3421" s="0" t="s">
        <v>23</v>
      </c>
    </row>
    <row r="3422">
      <c r="A3422" s="6" t="s">
        <v>4558</v>
      </c>
      <c r="B3422" s="6" t="s">
        <v>23</v>
      </c>
      <c r="C3422" s="6" t="s">
        <v>23</v>
      </c>
      <c r="D3422" s="6">
        <v>2019</v>
      </c>
      <c r="E3422" s="6">
        <v>8</v>
      </c>
      <c r="F3422" s="6" t="s">
        <v>109</v>
      </c>
      <c r="G3422" s="6" t="s">
        <v>81</v>
      </c>
      <c r="H3422" s="6">
        <v>18</v>
      </c>
      <c r="I3422" s="10">
        <v>0</v>
      </c>
      <c r="J3422" s="0">
        <v>43698</v>
      </c>
      <c r="K3422" s="0" t="s">
        <v>127</v>
      </c>
      <c r="L3422" s="0" t="s">
        <v>127</v>
      </c>
      <c r="M3422" s="0">
        <v>0</v>
      </c>
      <c r="N3422" s="0">
        <v>0</v>
      </c>
      <c r="O3422" s="7">
        <v>0</v>
      </c>
      <c r="P3422" s="7" t="s">
        <v>269</v>
      </c>
      <c r="Q3422" s="7">
        <v>0</v>
      </c>
      <c r="R3422" s="7">
        <v>0</v>
      </c>
      <c r="S3422" s="11">
        <v>631.02</v>
      </c>
      <c r="T3422" s="13">
        <v>0</v>
      </c>
      <c r="U3422" s="13" t="s">
        <v>44</v>
      </c>
      <c r="V3422" s="0" t="s">
        <v>1595</v>
      </c>
      <c r="W3422" s="0" t="s">
        <v>4531</v>
      </c>
      <c r="X3422" s="0">
        <v>1</v>
      </c>
      <c r="Y3422" s="0" t="s">
        <v>269</v>
      </c>
      <c r="Z3422" s="0" t="s">
        <v>28</v>
      </c>
      <c r="AA3422" s="0" t="s">
        <v>65</v>
      </c>
      <c r="AB3422" s="0" t="s">
        <v>23</v>
      </c>
    </row>
    <row r="3423">
      <c r="A3423" s="6" t="s">
        <v>4558</v>
      </c>
      <c r="B3423" s="6" t="s">
        <v>23</v>
      </c>
      <c r="C3423" s="6" t="s">
        <v>23</v>
      </c>
      <c r="D3423" s="6">
        <v>2019</v>
      </c>
      <c r="E3423" s="6">
        <v>8</v>
      </c>
      <c r="F3423" s="6" t="s">
        <v>109</v>
      </c>
      <c r="G3423" s="6" t="s">
        <v>81</v>
      </c>
      <c r="H3423" s="6">
        <v>19</v>
      </c>
      <c r="I3423" s="10">
        <v>0</v>
      </c>
      <c r="J3423" s="0">
        <v>43699</v>
      </c>
      <c r="K3423" s="0" t="s">
        <v>128</v>
      </c>
      <c r="L3423" s="0" t="s">
        <v>128</v>
      </c>
      <c r="M3423" s="0">
        <v>0</v>
      </c>
      <c r="N3423" s="0">
        <v>0</v>
      </c>
      <c r="O3423" s="7">
        <v>0</v>
      </c>
      <c r="P3423" s="7" t="s">
        <v>269</v>
      </c>
      <c r="Q3423" s="7">
        <v>0</v>
      </c>
      <c r="R3423" s="7">
        <v>0</v>
      </c>
      <c r="S3423" s="11">
        <v>308.58</v>
      </c>
      <c r="T3423" s="13">
        <v>0</v>
      </c>
      <c r="U3423" s="13" t="s">
        <v>44</v>
      </c>
      <c r="V3423" s="0" t="s">
        <v>1595</v>
      </c>
      <c r="W3423" s="0" t="s">
        <v>4531</v>
      </c>
      <c r="X3423" s="0">
        <v>1</v>
      </c>
      <c r="Y3423" s="0" t="s">
        <v>269</v>
      </c>
      <c r="Z3423" s="0" t="s">
        <v>28</v>
      </c>
      <c r="AA3423" s="0" t="s">
        <v>65</v>
      </c>
      <c r="AB3423" s="0" t="s">
        <v>23</v>
      </c>
    </row>
    <row r="3424">
      <c r="A3424" s="6" t="s">
        <v>4558</v>
      </c>
      <c r="B3424" s="6" t="s">
        <v>23</v>
      </c>
      <c r="C3424" s="6" t="s">
        <v>23</v>
      </c>
      <c r="D3424" s="6">
        <v>2019</v>
      </c>
      <c r="E3424" s="6">
        <v>8</v>
      </c>
      <c r="F3424" s="6" t="s">
        <v>109</v>
      </c>
      <c r="G3424" s="6" t="s">
        <v>81</v>
      </c>
      <c r="H3424" s="6">
        <v>20</v>
      </c>
      <c r="I3424" s="10">
        <v>0</v>
      </c>
      <c r="J3424" s="0">
        <v>43700</v>
      </c>
      <c r="K3424" s="0" t="s">
        <v>129</v>
      </c>
      <c r="L3424" s="0" t="s">
        <v>130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475.91</v>
      </c>
      <c r="T3424" s="13">
        <v>0</v>
      </c>
      <c r="U3424" s="13" t="s">
        <v>44</v>
      </c>
      <c r="V3424" s="0" t="s">
        <v>1595</v>
      </c>
      <c r="W3424" s="0" t="s">
        <v>4531</v>
      </c>
      <c r="X3424" s="0">
        <v>1</v>
      </c>
      <c r="Y3424" s="0" t="s">
        <v>269</v>
      </c>
      <c r="Z3424" s="0" t="s">
        <v>28</v>
      </c>
      <c r="AA3424" s="0" t="s">
        <v>65</v>
      </c>
      <c r="AB3424" s="0" t="s">
        <v>23</v>
      </c>
    </row>
    <row r="3425">
      <c r="A3425" s="6" t="s">
        <v>4558</v>
      </c>
      <c r="B3425" s="6" t="s">
        <v>23</v>
      </c>
      <c r="C3425" s="6" t="s">
        <v>23</v>
      </c>
      <c r="D3425" s="6">
        <v>2019</v>
      </c>
      <c r="E3425" s="6">
        <v>8</v>
      </c>
      <c r="F3425" s="6" t="s">
        <v>109</v>
      </c>
      <c r="G3425" s="6" t="s">
        <v>81</v>
      </c>
      <c r="H3425" s="6">
        <v>21</v>
      </c>
      <c r="I3425" s="10">
        <v>0</v>
      </c>
      <c r="J3425" s="0">
        <v>43701</v>
      </c>
      <c r="K3425" s="0" t="s">
        <v>131</v>
      </c>
      <c r="L3425" s="0" t="s">
        <v>131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110.15</v>
      </c>
      <c r="T3425" s="13">
        <v>0</v>
      </c>
      <c r="U3425" s="13" t="s">
        <v>44</v>
      </c>
      <c r="V3425" s="0" t="s">
        <v>1595</v>
      </c>
      <c r="W3425" s="0" t="s">
        <v>4531</v>
      </c>
      <c r="X3425" s="0">
        <v>1</v>
      </c>
      <c r="Y3425" s="0" t="s">
        <v>269</v>
      </c>
      <c r="Z3425" s="0" t="s">
        <v>28</v>
      </c>
      <c r="AA3425" s="0" t="s">
        <v>65</v>
      </c>
      <c r="AB3425" s="0" t="s">
        <v>23</v>
      </c>
    </row>
    <row r="3426">
      <c r="A3426" s="6" t="s">
        <v>4558</v>
      </c>
      <c r="B3426" s="6" t="s">
        <v>23</v>
      </c>
      <c r="C3426" s="6" t="s">
        <v>23</v>
      </c>
      <c r="D3426" s="6">
        <v>2019</v>
      </c>
      <c r="E3426" s="6">
        <v>8</v>
      </c>
      <c r="F3426" s="6" t="s">
        <v>109</v>
      </c>
      <c r="G3426" s="6" t="s">
        <v>81</v>
      </c>
      <c r="H3426" s="6">
        <v>22</v>
      </c>
      <c r="I3426" s="10">
        <v>0</v>
      </c>
      <c r="J3426" s="0">
        <v>43703</v>
      </c>
      <c r="K3426" s="0" t="s">
        <v>132</v>
      </c>
      <c r="L3426" s="0" t="s">
        <v>132</v>
      </c>
      <c r="M3426" s="0">
        <v>0</v>
      </c>
      <c r="N3426" s="0">
        <v>0</v>
      </c>
      <c r="O3426" s="7">
        <v>0</v>
      </c>
      <c r="P3426" s="7" t="s">
        <v>269</v>
      </c>
      <c r="Q3426" s="7">
        <v>0</v>
      </c>
      <c r="R3426" s="7">
        <v>0</v>
      </c>
      <c r="S3426" s="11">
        <v>875.83</v>
      </c>
      <c r="T3426" s="13">
        <v>0</v>
      </c>
      <c r="U3426" s="13" t="s">
        <v>44</v>
      </c>
      <c r="V3426" s="0" t="s">
        <v>1595</v>
      </c>
      <c r="W3426" s="0" t="s">
        <v>4531</v>
      </c>
      <c r="X3426" s="0">
        <v>1</v>
      </c>
      <c r="Y3426" s="0" t="s">
        <v>269</v>
      </c>
      <c r="Z3426" s="0" t="s">
        <v>28</v>
      </c>
      <c r="AA3426" s="0" t="s">
        <v>65</v>
      </c>
      <c r="AB3426" s="0" t="s">
        <v>23</v>
      </c>
    </row>
    <row r="3427">
      <c r="A3427" s="6" t="s">
        <v>4558</v>
      </c>
      <c r="B3427" s="6" t="s">
        <v>23</v>
      </c>
      <c r="C3427" s="6" t="s">
        <v>23</v>
      </c>
      <c r="D3427" s="6">
        <v>2019</v>
      </c>
      <c r="E3427" s="6">
        <v>8</v>
      </c>
      <c r="F3427" s="6" t="s">
        <v>109</v>
      </c>
      <c r="G3427" s="6" t="s">
        <v>81</v>
      </c>
      <c r="H3427" s="6">
        <v>23</v>
      </c>
      <c r="I3427" s="10">
        <v>0</v>
      </c>
      <c r="J3427" s="0">
        <v>43704</v>
      </c>
      <c r="K3427" s="0" t="s">
        <v>133</v>
      </c>
      <c r="L3427" s="0" t="s">
        <v>133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0</v>
      </c>
      <c r="S3427" s="11">
        <v>753.85</v>
      </c>
      <c r="T3427" s="13">
        <v>0</v>
      </c>
      <c r="U3427" s="13" t="s">
        <v>44</v>
      </c>
      <c r="V3427" s="0" t="s">
        <v>1595</v>
      </c>
      <c r="W3427" s="0" t="s">
        <v>4531</v>
      </c>
      <c r="X3427" s="0">
        <v>1</v>
      </c>
      <c r="Y3427" s="0" t="s">
        <v>269</v>
      </c>
      <c r="Z3427" s="0" t="s">
        <v>28</v>
      </c>
      <c r="AA3427" s="0" t="s">
        <v>65</v>
      </c>
      <c r="AB3427" s="0" t="s">
        <v>23</v>
      </c>
    </row>
    <row r="3428">
      <c r="A3428" s="6" t="s">
        <v>4558</v>
      </c>
      <c r="B3428" s="6" t="s">
        <v>23</v>
      </c>
      <c r="C3428" s="6" t="s">
        <v>23</v>
      </c>
      <c r="D3428" s="6">
        <v>2019</v>
      </c>
      <c r="E3428" s="6">
        <v>8</v>
      </c>
      <c r="F3428" s="6" t="s">
        <v>109</v>
      </c>
      <c r="G3428" s="6" t="s">
        <v>81</v>
      </c>
      <c r="H3428" s="6">
        <v>24</v>
      </c>
      <c r="I3428" s="10">
        <v>0</v>
      </c>
      <c r="J3428" s="0">
        <v>43705</v>
      </c>
      <c r="K3428" s="0" t="s">
        <v>134</v>
      </c>
      <c r="L3428" s="0" t="s">
        <v>134</v>
      </c>
      <c r="M3428" s="0">
        <v>0</v>
      </c>
      <c r="N3428" s="0">
        <v>0</v>
      </c>
      <c r="O3428" s="7">
        <v>0</v>
      </c>
      <c r="P3428" s="7" t="s">
        <v>269</v>
      </c>
      <c r="Q3428" s="7">
        <v>0</v>
      </c>
      <c r="R3428" s="7">
        <v>0</v>
      </c>
      <c r="S3428" s="11">
        <v>599.3</v>
      </c>
      <c r="T3428" s="13">
        <v>0</v>
      </c>
      <c r="U3428" s="13" t="s">
        <v>44</v>
      </c>
      <c r="V3428" s="0" t="s">
        <v>1595</v>
      </c>
      <c r="W3428" s="0" t="s">
        <v>4531</v>
      </c>
      <c r="X3428" s="0">
        <v>1</v>
      </c>
      <c r="Y3428" s="0" t="s">
        <v>269</v>
      </c>
      <c r="Z3428" s="0" t="s">
        <v>28</v>
      </c>
      <c r="AA3428" s="0" t="s">
        <v>65</v>
      </c>
      <c r="AB3428" s="0" t="s">
        <v>23</v>
      </c>
    </row>
    <row r="3429">
      <c r="A3429" s="6" t="s">
        <v>4558</v>
      </c>
      <c r="B3429" s="6" t="s">
        <v>23</v>
      </c>
      <c r="C3429" s="6" t="s">
        <v>23</v>
      </c>
      <c r="D3429" s="6">
        <v>2019</v>
      </c>
      <c r="E3429" s="6">
        <v>8</v>
      </c>
      <c r="F3429" s="6" t="s">
        <v>109</v>
      </c>
      <c r="G3429" s="6" t="s">
        <v>81</v>
      </c>
      <c r="H3429" s="6">
        <v>25</v>
      </c>
      <c r="I3429" s="10">
        <v>0</v>
      </c>
      <c r="J3429" s="0">
        <v>43706</v>
      </c>
      <c r="K3429" s="0" t="s">
        <v>135</v>
      </c>
      <c r="L3429" s="0" t="s">
        <v>135</v>
      </c>
      <c r="M3429" s="0">
        <v>0</v>
      </c>
      <c r="N3429" s="0">
        <v>0</v>
      </c>
      <c r="O3429" s="7">
        <v>0</v>
      </c>
      <c r="P3429" s="7" t="s">
        <v>269</v>
      </c>
      <c r="Q3429" s="7">
        <v>0</v>
      </c>
      <c r="R3429" s="7">
        <v>0</v>
      </c>
      <c r="S3429" s="11">
        <v>571.29</v>
      </c>
      <c r="T3429" s="13">
        <v>0</v>
      </c>
      <c r="U3429" s="13" t="s">
        <v>44</v>
      </c>
      <c r="V3429" s="0" t="s">
        <v>1595</v>
      </c>
      <c r="W3429" s="0" t="s">
        <v>4531</v>
      </c>
      <c r="X3429" s="0">
        <v>1</v>
      </c>
      <c r="Y3429" s="0" t="s">
        <v>269</v>
      </c>
      <c r="Z3429" s="0" t="s">
        <v>28</v>
      </c>
      <c r="AA3429" s="0" t="s">
        <v>65</v>
      </c>
      <c r="AB3429" s="0" t="s">
        <v>23</v>
      </c>
    </row>
    <row r="3430">
      <c r="A3430" s="6" t="s">
        <v>4558</v>
      </c>
      <c r="B3430" s="6" t="s">
        <v>23</v>
      </c>
      <c r="C3430" s="6" t="s">
        <v>23</v>
      </c>
      <c r="D3430" s="6">
        <v>2019</v>
      </c>
      <c r="E3430" s="6">
        <v>8</v>
      </c>
      <c r="F3430" s="6" t="s">
        <v>109</v>
      </c>
      <c r="G3430" s="6" t="s">
        <v>81</v>
      </c>
      <c r="H3430" s="6">
        <v>26</v>
      </c>
      <c r="I3430" s="10">
        <v>0</v>
      </c>
      <c r="J3430" s="0">
        <v>43707</v>
      </c>
      <c r="K3430" s="0" t="s">
        <v>270</v>
      </c>
      <c r="L3430" s="0" t="s">
        <v>270</v>
      </c>
      <c r="M3430" s="0">
        <v>0</v>
      </c>
      <c r="N3430" s="0">
        <v>0</v>
      </c>
      <c r="O3430" s="7">
        <v>0</v>
      </c>
      <c r="P3430" s="7" t="s">
        <v>269</v>
      </c>
      <c r="Q3430" s="7">
        <v>0</v>
      </c>
      <c r="R3430" s="7">
        <v>0</v>
      </c>
      <c r="S3430" s="11">
        <v>524.48</v>
      </c>
      <c r="T3430" s="13">
        <v>0</v>
      </c>
      <c r="U3430" s="13" t="s">
        <v>44</v>
      </c>
      <c r="V3430" s="0" t="s">
        <v>1595</v>
      </c>
      <c r="W3430" s="0" t="s">
        <v>4531</v>
      </c>
      <c r="X3430" s="0">
        <v>1</v>
      </c>
      <c r="Y3430" s="0" t="s">
        <v>269</v>
      </c>
      <c r="Z3430" s="0" t="s">
        <v>28</v>
      </c>
      <c r="AA3430" s="0" t="s">
        <v>65</v>
      </c>
      <c r="AB3430" s="0" t="s">
        <v>23</v>
      </c>
    </row>
    <row r="3431">
      <c r="A3431" s="6" t="s">
        <v>4558</v>
      </c>
      <c r="B3431" s="6" t="s">
        <v>23</v>
      </c>
      <c r="C3431" s="6" t="s">
        <v>23</v>
      </c>
      <c r="D3431" s="6">
        <v>2019</v>
      </c>
      <c r="E3431" s="6">
        <v>8</v>
      </c>
      <c r="F3431" s="6" t="s">
        <v>109</v>
      </c>
      <c r="G3431" s="6" t="s">
        <v>81</v>
      </c>
      <c r="H3431" s="6">
        <v>27</v>
      </c>
      <c r="I3431" s="10">
        <v>0</v>
      </c>
      <c r="J3431" s="0">
        <v>43708</v>
      </c>
      <c r="K3431" s="0" t="s">
        <v>271</v>
      </c>
      <c r="L3431" s="0" t="s">
        <v>271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313.25</v>
      </c>
      <c r="T3431" s="13">
        <v>0</v>
      </c>
      <c r="U3431" s="13" t="s">
        <v>44</v>
      </c>
      <c r="V3431" s="0" t="s">
        <v>1595</v>
      </c>
      <c r="W3431" s="0" t="s">
        <v>4531</v>
      </c>
      <c r="X3431" s="0">
        <v>1</v>
      </c>
      <c r="Y3431" s="0" t="s">
        <v>269</v>
      </c>
      <c r="Z3431" s="0" t="s">
        <v>28</v>
      </c>
      <c r="AA3431" s="0" t="s">
        <v>65</v>
      </c>
      <c r="AB3431" s="0" t="s">
        <v>23</v>
      </c>
    </row>
    <row r="3432">
      <c r="A3432" s="6" t="s">
        <v>4559</v>
      </c>
      <c r="B3432" s="6" t="s">
        <v>42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250</v>
      </c>
      <c r="M3432" s="0">
        <v>0</v>
      </c>
      <c r="N3432" s="0">
        <v>0</v>
      </c>
      <c r="O3432" s="7">
        <v>0</v>
      </c>
      <c r="P3432" s="7" t="s">
        <v>23</v>
      </c>
      <c r="Q3432" s="7">
        <v>177857.79</v>
      </c>
      <c r="R3432" s="7">
        <v>0</v>
      </c>
      <c r="S3432" s="11">
        <v>23802.67</v>
      </c>
      <c r="T3432" s="13">
        <v>201660.46</v>
      </c>
      <c r="U3432" s="13" t="s">
        <v>44</v>
      </c>
      <c r="V3432" s="0" t="s">
        <v>1595</v>
      </c>
      <c r="W3432" s="0" t="s">
        <v>4531</v>
      </c>
      <c r="X3432" s="0">
        <v>1</v>
      </c>
      <c r="Y3432" s="0" t="s">
        <v>269</v>
      </c>
      <c r="Z3432" s="0" t="s">
        <v>28</v>
      </c>
      <c r="AA3432" s="0" t="s">
        <v>28</v>
      </c>
      <c r="AB3432" s="0" t="s">
        <v>23</v>
      </c>
    </row>
    <row r="3433">
      <c r="A3433" s="6" t="s">
        <v>4559</v>
      </c>
      <c r="B3433" s="6" t="s">
        <v>23</v>
      </c>
      <c r="C3433" s="6" t="s">
        <v>23</v>
      </c>
      <c r="D3433" s="6">
        <v>2019</v>
      </c>
      <c r="E3433" s="6">
        <v>8</v>
      </c>
      <c r="F3433" s="6" t="s">
        <v>109</v>
      </c>
      <c r="G3433" s="6" t="s">
        <v>81</v>
      </c>
      <c r="H3433" s="6">
        <v>1</v>
      </c>
      <c r="I3433" s="10">
        <v>0</v>
      </c>
      <c r="J3433" s="0">
        <v>43678</v>
      </c>
      <c r="K3433" s="0" t="s">
        <v>110</v>
      </c>
      <c r="L3433" s="0" t="s">
        <v>110</v>
      </c>
      <c r="M3433" s="0">
        <v>0</v>
      </c>
      <c r="N3433" s="0">
        <v>0</v>
      </c>
      <c r="O3433" s="7">
        <v>0</v>
      </c>
      <c r="P3433" s="7" t="s">
        <v>269</v>
      </c>
      <c r="Q3433" s="7">
        <v>0</v>
      </c>
      <c r="R3433" s="7">
        <v>0</v>
      </c>
      <c r="S3433" s="11">
        <v>968.26</v>
      </c>
      <c r="T3433" s="13">
        <v>0</v>
      </c>
      <c r="U3433" s="13" t="s">
        <v>44</v>
      </c>
      <c r="V3433" s="0" t="s">
        <v>1595</v>
      </c>
      <c r="W3433" s="0" t="s">
        <v>4531</v>
      </c>
      <c r="X3433" s="0">
        <v>1</v>
      </c>
      <c r="Y3433" s="0" t="s">
        <v>269</v>
      </c>
      <c r="Z3433" s="0" t="s">
        <v>28</v>
      </c>
      <c r="AA3433" s="0" t="s">
        <v>65</v>
      </c>
      <c r="AB3433" s="0" t="s">
        <v>23</v>
      </c>
    </row>
    <row r="3434">
      <c r="A3434" s="6" t="s">
        <v>4559</v>
      </c>
      <c r="B3434" s="6" t="s">
        <v>23</v>
      </c>
      <c r="C3434" s="6" t="s">
        <v>23</v>
      </c>
      <c r="D3434" s="6">
        <v>2019</v>
      </c>
      <c r="E3434" s="6">
        <v>8</v>
      </c>
      <c r="F3434" s="6" t="s">
        <v>109</v>
      </c>
      <c r="G3434" s="6" t="s">
        <v>81</v>
      </c>
      <c r="H3434" s="6">
        <v>2</v>
      </c>
      <c r="I3434" s="10">
        <v>0</v>
      </c>
      <c r="J3434" s="0">
        <v>43679</v>
      </c>
      <c r="K3434" s="0" t="s">
        <v>111</v>
      </c>
      <c r="L3434" s="0" t="s">
        <v>111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959.09</v>
      </c>
      <c r="T3434" s="13">
        <v>0</v>
      </c>
      <c r="U3434" s="13" t="s">
        <v>44</v>
      </c>
      <c r="V3434" s="0" t="s">
        <v>1595</v>
      </c>
      <c r="W3434" s="0" t="s">
        <v>4531</v>
      </c>
      <c r="X3434" s="0">
        <v>1</v>
      </c>
      <c r="Y3434" s="0" t="s">
        <v>269</v>
      </c>
      <c r="Z3434" s="0" t="s">
        <v>28</v>
      </c>
      <c r="AA3434" s="0" t="s">
        <v>65</v>
      </c>
      <c r="AB3434" s="0" t="s">
        <v>23</v>
      </c>
    </row>
    <row r="3435">
      <c r="A3435" s="6" t="s">
        <v>4559</v>
      </c>
      <c r="B3435" s="6" t="s">
        <v>23</v>
      </c>
      <c r="C3435" s="6" t="s">
        <v>23</v>
      </c>
      <c r="D3435" s="6">
        <v>2019</v>
      </c>
      <c r="E3435" s="6">
        <v>8</v>
      </c>
      <c r="F3435" s="6" t="s">
        <v>109</v>
      </c>
      <c r="G3435" s="6" t="s">
        <v>81</v>
      </c>
      <c r="H3435" s="6">
        <v>3</v>
      </c>
      <c r="I3435" s="10">
        <v>0</v>
      </c>
      <c r="J3435" s="0">
        <v>43680</v>
      </c>
      <c r="K3435" s="0" t="s">
        <v>112</v>
      </c>
      <c r="L3435" s="0" t="s">
        <v>112</v>
      </c>
      <c r="M3435" s="0">
        <v>0</v>
      </c>
      <c r="N3435" s="0">
        <v>0</v>
      </c>
      <c r="O3435" s="7">
        <v>0</v>
      </c>
      <c r="P3435" s="7" t="s">
        <v>269</v>
      </c>
      <c r="Q3435" s="7">
        <v>0</v>
      </c>
      <c r="R3435" s="7">
        <v>0</v>
      </c>
      <c r="S3435" s="11">
        <v>210.68</v>
      </c>
      <c r="T3435" s="13">
        <v>0</v>
      </c>
      <c r="U3435" s="13" t="s">
        <v>44</v>
      </c>
      <c r="V3435" s="0" t="s">
        <v>1595</v>
      </c>
      <c r="W3435" s="0" t="s">
        <v>4531</v>
      </c>
      <c r="X3435" s="0">
        <v>1</v>
      </c>
      <c r="Y3435" s="0" t="s">
        <v>269</v>
      </c>
      <c r="Z3435" s="0" t="s">
        <v>28</v>
      </c>
      <c r="AA3435" s="0" t="s">
        <v>65</v>
      </c>
      <c r="AB3435" s="0" t="s">
        <v>23</v>
      </c>
    </row>
    <row r="3436">
      <c r="A3436" s="6" t="s">
        <v>4559</v>
      </c>
      <c r="B3436" s="6" t="s">
        <v>23</v>
      </c>
      <c r="C3436" s="6" t="s">
        <v>23</v>
      </c>
      <c r="D3436" s="6">
        <v>2019</v>
      </c>
      <c r="E3436" s="6">
        <v>8</v>
      </c>
      <c r="F3436" s="6" t="s">
        <v>109</v>
      </c>
      <c r="G3436" s="6" t="s">
        <v>81</v>
      </c>
      <c r="H3436" s="6">
        <v>4</v>
      </c>
      <c r="I3436" s="10">
        <v>0</v>
      </c>
      <c r="J3436" s="0">
        <v>43682</v>
      </c>
      <c r="K3436" s="0" t="s">
        <v>113</v>
      </c>
      <c r="L3436" s="0" t="s">
        <v>113</v>
      </c>
      <c r="M3436" s="0">
        <v>0</v>
      </c>
      <c r="N3436" s="0">
        <v>0</v>
      </c>
      <c r="O3436" s="7">
        <v>0</v>
      </c>
      <c r="P3436" s="7" t="s">
        <v>269</v>
      </c>
      <c r="Q3436" s="7">
        <v>0</v>
      </c>
      <c r="R3436" s="7">
        <v>0</v>
      </c>
      <c r="S3436" s="11">
        <v>1819.9</v>
      </c>
      <c r="T3436" s="13">
        <v>0</v>
      </c>
      <c r="U3436" s="13" t="s">
        <v>44</v>
      </c>
      <c r="V3436" s="0" t="s">
        <v>1595</v>
      </c>
      <c r="W3436" s="0" t="s">
        <v>4531</v>
      </c>
      <c r="X3436" s="0">
        <v>1</v>
      </c>
      <c r="Y3436" s="0" t="s">
        <v>269</v>
      </c>
      <c r="Z3436" s="0" t="s">
        <v>28</v>
      </c>
      <c r="AA3436" s="0" t="s">
        <v>65</v>
      </c>
      <c r="AB3436" s="0" t="s">
        <v>23</v>
      </c>
    </row>
    <row r="3437">
      <c r="A3437" s="6" t="s">
        <v>4559</v>
      </c>
      <c r="B3437" s="6" t="s">
        <v>23</v>
      </c>
      <c r="C3437" s="6" t="s">
        <v>23</v>
      </c>
      <c r="D3437" s="6">
        <v>2019</v>
      </c>
      <c r="E3437" s="6">
        <v>8</v>
      </c>
      <c r="F3437" s="6" t="s">
        <v>109</v>
      </c>
      <c r="G3437" s="6" t="s">
        <v>81</v>
      </c>
      <c r="H3437" s="6">
        <v>5</v>
      </c>
      <c r="I3437" s="10">
        <v>0</v>
      </c>
      <c r="J3437" s="0">
        <v>43683</v>
      </c>
      <c r="K3437" s="0" t="s">
        <v>114</v>
      </c>
      <c r="L3437" s="0" t="s">
        <v>114</v>
      </c>
      <c r="M3437" s="0">
        <v>0</v>
      </c>
      <c r="N3437" s="0">
        <v>0</v>
      </c>
      <c r="O3437" s="7">
        <v>0</v>
      </c>
      <c r="P3437" s="7" t="s">
        <v>269</v>
      </c>
      <c r="Q3437" s="7">
        <v>0</v>
      </c>
      <c r="R3437" s="7">
        <v>0</v>
      </c>
      <c r="S3437" s="11">
        <v>1028.17</v>
      </c>
      <c r="T3437" s="13">
        <v>0</v>
      </c>
      <c r="U3437" s="13" t="s">
        <v>44</v>
      </c>
      <c r="V3437" s="0" t="s">
        <v>1595</v>
      </c>
      <c r="W3437" s="0" t="s">
        <v>4531</v>
      </c>
      <c r="X3437" s="0">
        <v>1</v>
      </c>
      <c r="Y3437" s="0" t="s">
        <v>269</v>
      </c>
      <c r="Z3437" s="0" t="s">
        <v>28</v>
      </c>
      <c r="AA3437" s="0" t="s">
        <v>65</v>
      </c>
      <c r="AB3437" s="0" t="s">
        <v>23</v>
      </c>
    </row>
    <row r="3438">
      <c r="A3438" s="6" t="s">
        <v>4559</v>
      </c>
      <c r="B3438" s="6" t="s">
        <v>23</v>
      </c>
      <c r="C3438" s="6" t="s">
        <v>23</v>
      </c>
      <c r="D3438" s="6">
        <v>2019</v>
      </c>
      <c r="E3438" s="6">
        <v>8</v>
      </c>
      <c r="F3438" s="6" t="s">
        <v>109</v>
      </c>
      <c r="G3438" s="6" t="s">
        <v>81</v>
      </c>
      <c r="H3438" s="6">
        <v>6</v>
      </c>
      <c r="I3438" s="10">
        <v>0</v>
      </c>
      <c r="J3438" s="0">
        <v>43684</v>
      </c>
      <c r="K3438" s="0" t="s">
        <v>115</v>
      </c>
      <c r="L3438" s="0" t="s">
        <v>115</v>
      </c>
      <c r="M3438" s="0">
        <v>0</v>
      </c>
      <c r="N3438" s="0">
        <v>0</v>
      </c>
      <c r="O3438" s="7">
        <v>0</v>
      </c>
      <c r="P3438" s="7" t="s">
        <v>269</v>
      </c>
      <c r="Q3438" s="7">
        <v>0</v>
      </c>
      <c r="R3438" s="7">
        <v>0</v>
      </c>
      <c r="S3438" s="11">
        <v>506.84</v>
      </c>
      <c r="T3438" s="13">
        <v>0</v>
      </c>
      <c r="U3438" s="13" t="s">
        <v>44</v>
      </c>
      <c r="V3438" s="0" t="s">
        <v>1595</v>
      </c>
      <c r="W3438" s="0" t="s">
        <v>4531</v>
      </c>
      <c r="X3438" s="0">
        <v>1</v>
      </c>
      <c r="Y3438" s="0" t="s">
        <v>269</v>
      </c>
      <c r="Z3438" s="0" t="s">
        <v>28</v>
      </c>
      <c r="AA3438" s="0" t="s">
        <v>65</v>
      </c>
      <c r="AB3438" s="0" t="s">
        <v>23</v>
      </c>
    </row>
    <row r="3439">
      <c r="A3439" s="6" t="s">
        <v>4559</v>
      </c>
      <c r="B3439" s="6" t="s">
        <v>23</v>
      </c>
      <c r="C3439" s="6" t="s">
        <v>23</v>
      </c>
      <c r="D3439" s="6">
        <v>2019</v>
      </c>
      <c r="E3439" s="6">
        <v>8</v>
      </c>
      <c r="F3439" s="6" t="s">
        <v>109</v>
      </c>
      <c r="G3439" s="6" t="s">
        <v>81</v>
      </c>
      <c r="H3439" s="6">
        <v>7</v>
      </c>
      <c r="I3439" s="10">
        <v>0</v>
      </c>
      <c r="J3439" s="0">
        <v>43685</v>
      </c>
      <c r="K3439" s="0" t="s">
        <v>116</v>
      </c>
      <c r="L3439" s="0" t="s">
        <v>116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650.75</v>
      </c>
      <c r="T3439" s="13">
        <v>0</v>
      </c>
      <c r="U3439" s="13" t="s">
        <v>44</v>
      </c>
      <c r="V3439" s="0" t="s">
        <v>1595</v>
      </c>
      <c r="W3439" s="0" t="s">
        <v>4531</v>
      </c>
      <c r="X3439" s="0">
        <v>1</v>
      </c>
      <c r="Y3439" s="0" t="s">
        <v>269</v>
      </c>
      <c r="Z3439" s="0" t="s">
        <v>28</v>
      </c>
      <c r="AA3439" s="0" t="s">
        <v>65</v>
      </c>
      <c r="AB3439" s="0" t="s">
        <v>23</v>
      </c>
    </row>
    <row r="3440">
      <c r="A3440" s="6" t="s">
        <v>4559</v>
      </c>
      <c r="B3440" s="6" t="s">
        <v>23</v>
      </c>
      <c r="C3440" s="6" t="s">
        <v>23</v>
      </c>
      <c r="D3440" s="6">
        <v>2019</v>
      </c>
      <c r="E3440" s="6">
        <v>8</v>
      </c>
      <c r="F3440" s="6" t="s">
        <v>109</v>
      </c>
      <c r="G3440" s="6" t="s">
        <v>81</v>
      </c>
      <c r="H3440" s="6">
        <v>8</v>
      </c>
      <c r="I3440" s="10">
        <v>0</v>
      </c>
      <c r="J3440" s="0">
        <v>43686</v>
      </c>
      <c r="K3440" s="0" t="s">
        <v>117</v>
      </c>
      <c r="L3440" s="0" t="s">
        <v>117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854.24</v>
      </c>
      <c r="T3440" s="13">
        <v>0</v>
      </c>
      <c r="U3440" s="13" t="s">
        <v>44</v>
      </c>
      <c r="V3440" s="0" t="s">
        <v>1595</v>
      </c>
      <c r="W3440" s="0" t="s">
        <v>4531</v>
      </c>
      <c r="X3440" s="0">
        <v>1</v>
      </c>
      <c r="Y3440" s="0" t="s">
        <v>269</v>
      </c>
      <c r="Z3440" s="0" t="s">
        <v>28</v>
      </c>
      <c r="AA3440" s="0" t="s">
        <v>65</v>
      </c>
      <c r="AB3440" s="0" t="s">
        <v>23</v>
      </c>
    </row>
    <row r="3441">
      <c r="A3441" s="6" t="s">
        <v>4559</v>
      </c>
      <c r="B3441" s="6" t="s">
        <v>23</v>
      </c>
      <c r="C3441" s="6" t="s">
        <v>23</v>
      </c>
      <c r="D3441" s="6">
        <v>2019</v>
      </c>
      <c r="E3441" s="6">
        <v>8</v>
      </c>
      <c r="F3441" s="6" t="s">
        <v>109</v>
      </c>
      <c r="G3441" s="6" t="s">
        <v>81</v>
      </c>
      <c r="H3441" s="6">
        <v>9</v>
      </c>
      <c r="I3441" s="10">
        <v>0</v>
      </c>
      <c r="J3441" s="0">
        <v>43687</v>
      </c>
      <c r="K3441" s="0" t="s">
        <v>118</v>
      </c>
      <c r="L3441" s="0" t="s">
        <v>118</v>
      </c>
      <c r="M3441" s="0">
        <v>0</v>
      </c>
      <c r="N3441" s="0">
        <v>0</v>
      </c>
      <c r="O3441" s="7">
        <v>0</v>
      </c>
      <c r="P3441" s="7" t="s">
        <v>269</v>
      </c>
      <c r="Q3441" s="7">
        <v>0</v>
      </c>
      <c r="R3441" s="7">
        <v>0</v>
      </c>
      <c r="S3441" s="11">
        <v>56.6</v>
      </c>
      <c r="T3441" s="13">
        <v>0</v>
      </c>
      <c r="U3441" s="13" t="s">
        <v>44</v>
      </c>
      <c r="V3441" s="0" t="s">
        <v>1595</v>
      </c>
      <c r="W3441" s="0" t="s">
        <v>4531</v>
      </c>
      <c r="X3441" s="0">
        <v>1</v>
      </c>
      <c r="Y3441" s="0" t="s">
        <v>269</v>
      </c>
      <c r="Z3441" s="0" t="s">
        <v>28</v>
      </c>
      <c r="AA3441" s="0" t="s">
        <v>65</v>
      </c>
      <c r="AB3441" s="0" t="s">
        <v>23</v>
      </c>
    </row>
    <row r="3442">
      <c r="A3442" s="6" t="s">
        <v>4559</v>
      </c>
      <c r="B3442" s="6" t="s">
        <v>23</v>
      </c>
      <c r="C3442" s="6" t="s">
        <v>23</v>
      </c>
      <c r="D3442" s="6">
        <v>2019</v>
      </c>
      <c r="E3442" s="6">
        <v>8</v>
      </c>
      <c r="F3442" s="6" t="s">
        <v>109</v>
      </c>
      <c r="G3442" s="6" t="s">
        <v>81</v>
      </c>
      <c r="H3442" s="6">
        <v>10</v>
      </c>
      <c r="I3442" s="10">
        <v>0</v>
      </c>
      <c r="J3442" s="0">
        <v>43689</v>
      </c>
      <c r="K3442" s="0" t="s">
        <v>119</v>
      </c>
      <c r="L3442" s="0" t="s">
        <v>119</v>
      </c>
      <c r="M3442" s="0">
        <v>0</v>
      </c>
      <c r="N3442" s="0">
        <v>0</v>
      </c>
      <c r="O3442" s="7">
        <v>0</v>
      </c>
      <c r="P3442" s="7" t="s">
        <v>269</v>
      </c>
      <c r="Q3442" s="7">
        <v>0</v>
      </c>
      <c r="R3442" s="7">
        <v>0</v>
      </c>
      <c r="S3442" s="11">
        <v>1150.93</v>
      </c>
      <c r="T3442" s="13">
        <v>0</v>
      </c>
      <c r="U3442" s="13" t="s">
        <v>44</v>
      </c>
      <c r="V3442" s="0" t="s">
        <v>1595</v>
      </c>
      <c r="W3442" s="0" t="s">
        <v>4531</v>
      </c>
      <c r="X3442" s="0">
        <v>1</v>
      </c>
      <c r="Y3442" s="0" t="s">
        <v>269</v>
      </c>
      <c r="Z3442" s="0" t="s">
        <v>28</v>
      </c>
      <c r="AA3442" s="0" t="s">
        <v>65</v>
      </c>
      <c r="AB3442" s="0" t="s">
        <v>23</v>
      </c>
    </row>
    <row r="3443">
      <c r="A3443" s="6" t="s">
        <v>4559</v>
      </c>
      <c r="B3443" s="6" t="s">
        <v>23</v>
      </c>
      <c r="C3443" s="6" t="s">
        <v>23</v>
      </c>
      <c r="D3443" s="6">
        <v>2019</v>
      </c>
      <c r="E3443" s="6">
        <v>8</v>
      </c>
      <c r="F3443" s="6" t="s">
        <v>109</v>
      </c>
      <c r="G3443" s="6" t="s">
        <v>81</v>
      </c>
      <c r="H3443" s="6">
        <v>11</v>
      </c>
      <c r="I3443" s="10">
        <v>0</v>
      </c>
      <c r="J3443" s="0">
        <v>43690</v>
      </c>
      <c r="K3443" s="0" t="s">
        <v>120</v>
      </c>
      <c r="L3443" s="0" t="s">
        <v>120</v>
      </c>
      <c r="M3443" s="0">
        <v>0</v>
      </c>
      <c r="N3443" s="0">
        <v>0</v>
      </c>
      <c r="O3443" s="7">
        <v>0</v>
      </c>
      <c r="P3443" s="7" t="s">
        <v>269</v>
      </c>
      <c r="Q3443" s="7">
        <v>0</v>
      </c>
      <c r="R3443" s="7">
        <v>0</v>
      </c>
      <c r="S3443" s="11">
        <v>2210.21</v>
      </c>
      <c r="T3443" s="13">
        <v>0</v>
      </c>
      <c r="U3443" s="13" t="s">
        <v>44</v>
      </c>
      <c r="V3443" s="0" t="s">
        <v>1595</v>
      </c>
      <c r="W3443" s="0" t="s">
        <v>4531</v>
      </c>
      <c r="X3443" s="0">
        <v>1</v>
      </c>
      <c r="Y3443" s="0" t="s">
        <v>269</v>
      </c>
      <c r="Z3443" s="0" t="s">
        <v>28</v>
      </c>
      <c r="AA3443" s="0" t="s">
        <v>65</v>
      </c>
      <c r="AB3443" s="0" t="s">
        <v>23</v>
      </c>
    </row>
    <row r="3444">
      <c r="A3444" s="6" t="s">
        <v>4559</v>
      </c>
      <c r="B3444" s="6" t="s">
        <v>23</v>
      </c>
      <c r="C3444" s="6" t="s">
        <v>23</v>
      </c>
      <c r="D3444" s="6">
        <v>2019</v>
      </c>
      <c r="E3444" s="6">
        <v>8</v>
      </c>
      <c r="F3444" s="6" t="s">
        <v>109</v>
      </c>
      <c r="G3444" s="6" t="s">
        <v>81</v>
      </c>
      <c r="H3444" s="6">
        <v>12</v>
      </c>
      <c r="I3444" s="10">
        <v>0</v>
      </c>
      <c r="J3444" s="0">
        <v>43691</v>
      </c>
      <c r="K3444" s="0" t="s">
        <v>121</v>
      </c>
      <c r="L3444" s="0" t="s">
        <v>121</v>
      </c>
      <c r="M3444" s="0">
        <v>0</v>
      </c>
      <c r="N3444" s="0">
        <v>0</v>
      </c>
      <c r="O3444" s="7">
        <v>0</v>
      </c>
      <c r="P3444" s="7" t="s">
        <v>269</v>
      </c>
      <c r="Q3444" s="7">
        <v>0</v>
      </c>
      <c r="R3444" s="7">
        <v>0</v>
      </c>
      <c r="S3444" s="11">
        <v>867.11</v>
      </c>
      <c r="T3444" s="13">
        <v>0</v>
      </c>
      <c r="U3444" s="13" t="s">
        <v>44</v>
      </c>
      <c r="V3444" s="0" t="s">
        <v>1595</v>
      </c>
      <c r="W3444" s="0" t="s">
        <v>4531</v>
      </c>
      <c r="X3444" s="0">
        <v>1</v>
      </c>
      <c r="Y3444" s="0" t="s">
        <v>269</v>
      </c>
      <c r="Z3444" s="0" t="s">
        <v>28</v>
      </c>
      <c r="AA3444" s="0" t="s">
        <v>65</v>
      </c>
      <c r="AB3444" s="0" t="s">
        <v>23</v>
      </c>
    </row>
    <row r="3445">
      <c r="A3445" s="6" t="s">
        <v>4559</v>
      </c>
      <c r="B3445" s="6" t="s">
        <v>23</v>
      </c>
      <c r="C3445" s="6" t="s">
        <v>23</v>
      </c>
      <c r="D3445" s="6">
        <v>2019</v>
      </c>
      <c r="E3445" s="6">
        <v>8</v>
      </c>
      <c r="F3445" s="6" t="s">
        <v>109</v>
      </c>
      <c r="G3445" s="6" t="s">
        <v>81</v>
      </c>
      <c r="H3445" s="6">
        <v>13</v>
      </c>
      <c r="I3445" s="10">
        <v>0</v>
      </c>
      <c r="J3445" s="0">
        <v>43692</v>
      </c>
      <c r="K3445" s="0" t="s">
        <v>122</v>
      </c>
      <c r="L3445" s="0" t="s">
        <v>122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0</v>
      </c>
      <c r="S3445" s="11">
        <v>412.13</v>
      </c>
      <c r="T3445" s="13">
        <v>0</v>
      </c>
      <c r="U3445" s="13" t="s">
        <v>44</v>
      </c>
      <c r="V3445" s="0" t="s">
        <v>1595</v>
      </c>
      <c r="W3445" s="0" t="s">
        <v>4531</v>
      </c>
      <c r="X3445" s="0">
        <v>1</v>
      </c>
      <c r="Y3445" s="0" t="s">
        <v>269</v>
      </c>
      <c r="Z3445" s="0" t="s">
        <v>28</v>
      </c>
      <c r="AA3445" s="0" t="s">
        <v>65</v>
      </c>
      <c r="AB3445" s="0" t="s">
        <v>23</v>
      </c>
    </row>
    <row r="3446">
      <c r="A3446" s="6" t="s">
        <v>4559</v>
      </c>
      <c r="B3446" s="6" t="s">
        <v>23</v>
      </c>
      <c r="C3446" s="6" t="s">
        <v>23</v>
      </c>
      <c r="D3446" s="6">
        <v>2019</v>
      </c>
      <c r="E3446" s="6">
        <v>8</v>
      </c>
      <c r="F3446" s="6" t="s">
        <v>109</v>
      </c>
      <c r="G3446" s="6" t="s">
        <v>81</v>
      </c>
      <c r="H3446" s="6">
        <v>14</v>
      </c>
      <c r="I3446" s="10">
        <v>0</v>
      </c>
      <c r="J3446" s="0">
        <v>43693</v>
      </c>
      <c r="K3446" s="0" t="s">
        <v>123</v>
      </c>
      <c r="L3446" s="0" t="s">
        <v>123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1446.73</v>
      </c>
      <c r="T3446" s="13">
        <v>0</v>
      </c>
      <c r="U3446" s="13" t="s">
        <v>44</v>
      </c>
      <c r="V3446" s="0" t="s">
        <v>1595</v>
      </c>
      <c r="W3446" s="0" t="s">
        <v>4531</v>
      </c>
      <c r="X3446" s="0">
        <v>1</v>
      </c>
      <c r="Y3446" s="0" t="s">
        <v>269</v>
      </c>
      <c r="Z3446" s="0" t="s">
        <v>28</v>
      </c>
      <c r="AA3446" s="0" t="s">
        <v>65</v>
      </c>
      <c r="AB3446" s="0" t="s">
        <v>23</v>
      </c>
    </row>
    <row r="3447">
      <c r="A3447" s="6" t="s">
        <v>4559</v>
      </c>
      <c r="B3447" s="6" t="s">
        <v>23</v>
      </c>
      <c r="C3447" s="6" t="s">
        <v>23</v>
      </c>
      <c r="D3447" s="6">
        <v>2019</v>
      </c>
      <c r="E3447" s="6">
        <v>8</v>
      </c>
      <c r="F3447" s="6" t="s">
        <v>109</v>
      </c>
      <c r="G3447" s="6" t="s">
        <v>81</v>
      </c>
      <c r="H3447" s="6">
        <v>15</v>
      </c>
      <c r="I3447" s="10">
        <v>0</v>
      </c>
      <c r="J3447" s="0">
        <v>43694</v>
      </c>
      <c r="K3447" s="0" t="s">
        <v>124</v>
      </c>
      <c r="L3447" s="0" t="s">
        <v>124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737.7</v>
      </c>
      <c r="T3447" s="13">
        <v>0</v>
      </c>
      <c r="U3447" s="13" t="s">
        <v>44</v>
      </c>
      <c r="V3447" s="0" t="s">
        <v>1595</v>
      </c>
      <c r="W3447" s="0" t="s">
        <v>4531</v>
      </c>
      <c r="X3447" s="0">
        <v>1</v>
      </c>
      <c r="Y3447" s="0" t="s">
        <v>269</v>
      </c>
      <c r="Z3447" s="0" t="s">
        <v>28</v>
      </c>
      <c r="AA3447" s="0" t="s">
        <v>65</v>
      </c>
      <c r="AB3447" s="0" t="s">
        <v>23</v>
      </c>
    </row>
    <row r="3448">
      <c r="A3448" s="6" t="s">
        <v>4559</v>
      </c>
      <c r="B3448" s="6" t="s">
        <v>23</v>
      </c>
      <c r="C3448" s="6" t="s">
        <v>23</v>
      </c>
      <c r="D3448" s="6">
        <v>2019</v>
      </c>
      <c r="E3448" s="6">
        <v>8</v>
      </c>
      <c r="F3448" s="6" t="s">
        <v>109</v>
      </c>
      <c r="G3448" s="6" t="s">
        <v>81</v>
      </c>
      <c r="H3448" s="6">
        <v>16</v>
      </c>
      <c r="I3448" s="10">
        <v>0</v>
      </c>
      <c r="J3448" s="0">
        <v>43696</v>
      </c>
      <c r="K3448" s="0" t="s">
        <v>125</v>
      </c>
      <c r="L3448" s="0" t="s">
        <v>125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1214.75</v>
      </c>
      <c r="T3448" s="13">
        <v>0</v>
      </c>
      <c r="U3448" s="13" t="s">
        <v>44</v>
      </c>
      <c r="V3448" s="0" t="s">
        <v>1595</v>
      </c>
      <c r="W3448" s="0" t="s">
        <v>4531</v>
      </c>
      <c r="X3448" s="0">
        <v>1</v>
      </c>
      <c r="Y3448" s="0" t="s">
        <v>269</v>
      </c>
      <c r="Z3448" s="0" t="s">
        <v>28</v>
      </c>
      <c r="AA3448" s="0" t="s">
        <v>65</v>
      </c>
      <c r="AB3448" s="0" t="s">
        <v>23</v>
      </c>
    </row>
    <row r="3449">
      <c r="A3449" s="6" t="s">
        <v>4559</v>
      </c>
      <c r="B3449" s="6" t="s">
        <v>23</v>
      </c>
      <c r="C3449" s="6" t="s">
        <v>23</v>
      </c>
      <c r="D3449" s="6">
        <v>2019</v>
      </c>
      <c r="E3449" s="6">
        <v>8</v>
      </c>
      <c r="F3449" s="6" t="s">
        <v>109</v>
      </c>
      <c r="G3449" s="6" t="s">
        <v>81</v>
      </c>
      <c r="H3449" s="6">
        <v>17</v>
      </c>
      <c r="I3449" s="10">
        <v>0</v>
      </c>
      <c r="J3449" s="0">
        <v>43697</v>
      </c>
      <c r="K3449" s="0" t="s">
        <v>126</v>
      </c>
      <c r="L3449" s="0" t="s">
        <v>126</v>
      </c>
      <c r="M3449" s="0">
        <v>0</v>
      </c>
      <c r="N3449" s="0">
        <v>0</v>
      </c>
      <c r="O3449" s="7">
        <v>0</v>
      </c>
      <c r="P3449" s="7" t="s">
        <v>269</v>
      </c>
      <c r="Q3449" s="7">
        <v>0</v>
      </c>
      <c r="R3449" s="7">
        <v>0</v>
      </c>
      <c r="S3449" s="11">
        <v>915.43</v>
      </c>
      <c r="T3449" s="13">
        <v>0</v>
      </c>
      <c r="U3449" s="13" t="s">
        <v>44</v>
      </c>
      <c r="V3449" s="0" t="s">
        <v>1595</v>
      </c>
      <c r="W3449" s="0" t="s">
        <v>4531</v>
      </c>
      <c r="X3449" s="0">
        <v>1</v>
      </c>
      <c r="Y3449" s="0" t="s">
        <v>269</v>
      </c>
      <c r="Z3449" s="0" t="s">
        <v>28</v>
      </c>
      <c r="AA3449" s="0" t="s">
        <v>65</v>
      </c>
      <c r="AB3449" s="0" t="s">
        <v>23</v>
      </c>
    </row>
    <row r="3450">
      <c r="A3450" s="6" t="s">
        <v>4559</v>
      </c>
      <c r="B3450" s="6" t="s">
        <v>23</v>
      </c>
      <c r="C3450" s="6" t="s">
        <v>23</v>
      </c>
      <c r="D3450" s="6">
        <v>2019</v>
      </c>
      <c r="E3450" s="6">
        <v>8</v>
      </c>
      <c r="F3450" s="6" t="s">
        <v>109</v>
      </c>
      <c r="G3450" s="6" t="s">
        <v>81</v>
      </c>
      <c r="H3450" s="6">
        <v>18</v>
      </c>
      <c r="I3450" s="10">
        <v>0</v>
      </c>
      <c r="J3450" s="0">
        <v>43698</v>
      </c>
      <c r="K3450" s="0" t="s">
        <v>127</v>
      </c>
      <c r="L3450" s="0" t="s">
        <v>127</v>
      </c>
      <c r="M3450" s="0">
        <v>0</v>
      </c>
      <c r="N3450" s="0">
        <v>0</v>
      </c>
      <c r="O3450" s="7">
        <v>0</v>
      </c>
      <c r="P3450" s="7" t="s">
        <v>269</v>
      </c>
      <c r="Q3450" s="7">
        <v>0</v>
      </c>
      <c r="R3450" s="7">
        <v>0</v>
      </c>
      <c r="S3450" s="11">
        <v>946.67</v>
      </c>
      <c r="T3450" s="13">
        <v>0</v>
      </c>
      <c r="U3450" s="13" t="s">
        <v>44</v>
      </c>
      <c r="V3450" s="0" t="s">
        <v>1595</v>
      </c>
      <c r="W3450" s="0" t="s">
        <v>4531</v>
      </c>
      <c r="X3450" s="0">
        <v>1</v>
      </c>
      <c r="Y3450" s="0" t="s">
        <v>269</v>
      </c>
      <c r="Z3450" s="0" t="s">
        <v>28</v>
      </c>
      <c r="AA3450" s="0" t="s">
        <v>65</v>
      </c>
      <c r="AB3450" s="0" t="s">
        <v>23</v>
      </c>
    </row>
    <row r="3451">
      <c r="A3451" s="6" t="s">
        <v>4559</v>
      </c>
      <c r="B3451" s="6" t="s">
        <v>23</v>
      </c>
      <c r="C3451" s="6" t="s">
        <v>23</v>
      </c>
      <c r="D3451" s="6">
        <v>2019</v>
      </c>
      <c r="E3451" s="6">
        <v>8</v>
      </c>
      <c r="F3451" s="6" t="s">
        <v>109</v>
      </c>
      <c r="G3451" s="6" t="s">
        <v>81</v>
      </c>
      <c r="H3451" s="6">
        <v>19</v>
      </c>
      <c r="I3451" s="10">
        <v>0</v>
      </c>
      <c r="J3451" s="0">
        <v>43699</v>
      </c>
      <c r="K3451" s="0" t="s">
        <v>128</v>
      </c>
      <c r="L3451" s="0" t="s">
        <v>128</v>
      </c>
      <c r="M3451" s="0">
        <v>0</v>
      </c>
      <c r="N3451" s="0">
        <v>0</v>
      </c>
      <c r="O3451" s="7">
        <v>0</v>
      </c>
      <c r="P3451" s="7" t="s">
        <v>269</v>
      </c>
      <c r="Q3451" s="7">
        <v>0</v>
      </c>
      <c r="R3451" s="7">
        <v>0</v>
      </c>
      <c r="S3451" s="11">
        <v>462.9</v>
      </c>
      <c r="T3451" s="13">
        <v>0</v>
      </c>
      <c r="U3451" s="13" t="s">
        <v>44</v>
      </c>
      <c r="V3451" s="0" t="s">
        <v>1595</v>
      </c>
      <c r="W3451" s="0" t="s">
        <v>4531</v>
      </c>
      <c r="X3451" s="0">
        <v>1</v>
      </c>
      <c r="Y3451" s="0" t="s">
        <v>269</v>
      </c>
      <c r="Z3451" s="0" t="s">
        <v>28</v>
      </c>
      <c r="AA3451" s="0" t="s">
        <v>65</v>
      </c>
      <c r="AB3451" s="0" t="s">
        <v>23</v>
      </c>
    </row>
    <row r="3452">
      <c r="A3452" s="6" t="s">
        <v>4559</v>
      </c>
      <c r="B3452" s="6" t="s">
        <v>23</v>
      </c>
      <c r="C3452" s="6" t="s">
        <v>23</v>
      </c>
      <c r="D3452" s="6">
        <v>2019</v>
      </c>
      <c r="E3452" s="6">
        <v>8</v>
      </c>
      <c r="F3452" s="6" t="s">
        <v>109</v>
      </c>
      <c r="G3452" s="6" t="s">
        <v>81</v>
      </c>
      <c r="H3452" s="6">
        <v>20</v>
      </c>
      <c r="I3452" s="10">
        <v>0</v>
      </c>
      <c r="J3452" s="0">
        <v>43700</v>
      </c>
      <c r="K3452" s="0" t="s">
        <v>129</v>
      </c>
      <c r="L3452" s="0" t="s">
        <v>130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713.89</v>
      </c>
      <c r="T3452" s="13">
        <v>0</v>
      </c>
      <c r="U3452" s="13" t="s">
        <v>44</v>
      </c>
      <c r="V3452" s="0" t="s">
        <v>1595</v>
      </c>
      <c r="W3452" s="0" t="s">
        <v>4531</v>
      </c>
      <c r="X3452" s="0">
        <v>1</v>
      </c>
      <c r="Y3452" s="0" t="s">
        <v>269</v>
      </c>
      <c r="Z3452" s="0" t="s">
        <v>28</v>
      </c>
      <c r="AA3452" s="0" t="s">
        <v>65</v>
      </c>
      <c r="AB3452" s="0" t="s">
        <v>23</v>
      </c>
    </row>
    <row r="3453">
      <c r="A3453" s="6" t="s">
        <v>4559</v>
      </c>
      <c r="B3453" s="6" t="s">
        <v>23</v>
      </c>
      <c r="C3453" s="6" t="s">
        <v>23</v>
      </c>
      <c r="D3453" s="6">
        <v>2019</v>
      </c>
      <c r="E3453" s="6">
        <v>8</v>
      </c>
      <c r="F3453" s="6" t="s">
        <v>109</v>
      </c>
      <c r="G3453" s="6" t="s">
        <v>81</v>
      </c>
      <c r="H3453" s="6">
        <v>21</v>
      </c>
      <c r="I3453" s="10">
        <v>0</v>
      </c>
      <c r="J3453" s="0">
        <v>43701</v>
      </c>
      <c r="K3453" s="0" t="s">
        <v>131</v>
      </c>
      <c r="L3453" s="0" t="s">
        <v>131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165.11</v>
      </c>
      <c r="T3453" s="13">
        <v>0</v>
      </c>
      <c r="U3453" s="13" t="s">
        <v>44</v>
      </c>
      <c r="V3453" s="0" t="s">
        <v>1595</v>
      </c>
      <c r="W3453" s="0" t="s">
        <v>4531</v>
      </c>
      <c r="X3453" s="0">
        <v>1</v>
      </c>
      <c r="Y3453" s="0" t="s">
        <v>269</v>
      </c>
      <c r="Z3453" s="0" t="s">
        <v>28</v>
      </c>
      <c r="AA3453" s="0" t="s">
        <v>65</v>
      </c>
      <c r="AB3453" s="0" t="s">
        <v>23</v>
      </c>
    </row>
    <row r="3454">
      <c r="A3454" s="6" t="s">
        <v>4559</v>
      </c>
      <c r="B3454" s="6" t="s">
        <v>23</v>
      </c>
      <c r="C3454" s="6" t="s">
        <v>23</v>
      </c>
      <c r="D3454" s="6">
        <v>2019</v>
      </c>
      <c r="E3454" s="6">
        <v>8</v>
      </c>
      <c r="F3454" s="6" t="s">
        <v>109</v>
      </c>
      <c r="G3454" s="6" t="s">
        <v>81</v>
      </c>
      <c r="H3454" s="6">
        <v>22</v>
      </c>
      <c r="I3454" s="10">
        <v>0</v>
      </c>
      <c r="J3454" s="0">
        <v>43703</v>
      </c>
      <c r="K3454" s="0" t="s">
        <v>132</v>
      </c>
      <c r="L3454" s="0" t="s">
        <v>132</v>
      </c>
      <c r="M3454" s="0">
        <v>0</v>
      </c>
      <c r="N3454" s="0">
        <v>0</v>
      </c>
      <c r="O3454" s="7">
        <v>0</v>
      </c>
      <c r="P3454" s="7" t="s">
        <v>269</v>
      </c>
      <c r="Q3454" s="7">
        <v>0</v>
      </c>
      <c r="R3454" s="7">
        <v>0</v>
      </c>
      <c r="S3454" s="11">
        <v>1322.9</v>
      </c>
      <c r="T3454" s="13">
        <v>0</v>
      </c>
      <c r="U3454" s="13" t="s">
        <v>44</v>
      </c>
      <c r="V3454" s="0" t="s">
        <v>1595</v>
      </c>
      <c r="W3454" s="0" t="s">
        <v>4531</v>
      </c>
      <c r="X3454" s="0">
        <v>1</v>
      </c>
      <c r="Y3454" s="0" t="s">
        <v>269</v>
      </c>
      <c r="Z3454" s="0" t="s">
        <v>28</v>
      </c>
      <c r="AA3454" s="0" t="s">
        <v>65</v>
      </c>
      <c r="AB3454" s="0" t="s">
        <v>23</v>
      </c>
    </row>
    <row r="3455">
      <c r="A3455" s="6" t="s">
        <v>4559</v>
      </c>
      <c r="B3455" s="6" t="s">
        <v>23</v>
      </c>
      <c r="C3455" s="6" t="s">
        <v>23</v>
      </c>
      <c r="D3455" s="6">
        <v>2019</v>
      </c>
      <c r="E3455" s="6">
        <v>8</v>
      </c>
      <c r="F3455" s="6" t="s">
        <v>109</v>
      </c>
      <c r="G3455" s="6" t="s">
        <v>81</v>
      </c>
      <c r="H3455" s="6">
        <v>23</v>
      </c>
      <c r="I3455" s="10">
        <v>0</v>
      </c>
      <c r="J3455" s="0">
        <v>43704</v>
      </c>
      <c r="K3455" s="0" t="s">
        <v>133</v>
      </c>
      <c r="L3455" s="0" t="s">
        <v>133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1134.14</v>
      </c>
      <c r="T3455" s="13">
        <v>0</v>
      </c>
      <c r="U3455" s="13" t="s">
        <v>44</v>
      </c>
      <c r="V3455" s="0" t="s">
        <v>1595</v>
      </c>
      <c r="W3455" s="0" t="s">
        <v>4531</v>
      </c>
      <c r="X3455" s="0">
        <v>1</v>
      </c>
      <c r="Y3455" s="0" t="s">
        <v>269</v>
      </c>
      <c r="Z3455" s="0" t="s">
        <v>28</v>
      </c>
      <c r="AA3455" s="0" t="s">
        <v>65</v>
      </c>
      <c r="AB3455" s="0" t="s">
        <v>23</v>
      </c>
    </row>
    <row r="3456">
      <c r="A3456" s="6" t="s">
        <v>4559</v>
      </c>
      <c r="B3456" s="6" t="s">
        <v>23</v>
      </c>
      <c r="C3456" s="6" t="s">
        <v>23</v>
      </c>
      <c r="D3456" s="6">
        <v>2019</v>
      </c>
      <c r="E3456" s="6">
        <v>8</v>
      </c>
      <c r="F3456" s="6" t="s">
        <v>109</v>
      </c>
      <c r="G3456" s="6" t="s">
        <v>81</v>
      </c>
      <c r="H3456" s="6">
        <v>24</v>
      </c>
      <c r="I3456" s="10">
        <v>0</v>
      </c>
      <c r="J3456" s="0">
        <v>43705</v>
      </c>
      <c r="K3456" s="0" t="s">
        <v>134</v>
      </c>
      <c r="L3456" s="0" t="s">
        <v>134</v>
      </c>
      <c r="M3456" s="0">
        <v>0</v>
      </c>
      <c r="N3456" s="0">
        <v>0</v>
      </c>
      <c r="O3456" s="7">
        <v>0</v>
      </c>
      <c r="P3456" s="7" t="s">
        <v>269</v>
      </c>
      <c r="Q3456" s="7">
        <v>0</v>
      </c>
      <c r="R3456" s="7">
        <v>0</v>
      </c>
      <c r="S3456" s="11">
        <v>924.18</v>
      </c>
      <c r="T3456" s="13">
        <v>0</v>
      </c>
      <c r="U3456" s="13" t="s">
        <v>44</v>
      </c>
      <c r="V3456" s="0" t="s">
        <v>1595</v>
      </c>
      <c r="W3456" s="0" t="s">
        <v>4531</v>
      </c>
      <c r="X3456" s="0">
        <v>1</v>
      </c>
      <c r="Y3456" s="0" t="s">
        <v>269</v>
      </c>
      <c r="Z3456" s="0" t="s">
        <v>28</v>
      </c>
      <c r="AA3456" s="0" t="s">
        <v>65</v>
      </c>
      <c r="AB3456" s="0" t="s">
        <v>23</v>
      </c>
    </row>
    <row r="3457">
      <c r="A3457" s="6" t="s">
        <v>4559</v>
      </c>
      <c r="B3457" s="6" t="s">
        <v>23</v>
      </c>
      <c r="C3457" s="6" t="s">
        <v>23</v>
      </c>
      <c r="D3457" s="6">
        <v>2019</v>
      </c>
      <c r="E3457" s="6">
        <v>8</v>
      </c>
      <c r="F3457" s="6" t="s">
        <v>109</v>
      </c>
      <c r="G3457" s="6" t="s">
        <v>81</v>
      </c>
      <c r="H3457" s="6">
        <v>25</v>
      </c>
      <c r="I3457" s="10">
        <v>0</v>
      </c>
      <c r="J3457" s="0">
        <v>43706</v>
      </c>
      <c r="K3457" s="0" t="s">
        <v>135</v>
      </c>
      <c r="L3457" s="0" t="s">
        <v>135</v>
      </c>
      <c r="M3457" s="0">
        <v>0</v>
      </c>
      <c r="N3457" s="0">
        <v>0</v>
      </c>
      <c r="O3457" s="7">
        <v>0</v>
      </c>
      <c r="P3457" s="7" t="s">
        <v>269</v>
      </c>
      <c r="Q3457" s="7">
        <v>0</v>
      </c>
      <c r="R3457" s="7">
        <v>0</v>
      </c>
      <c r="S3457" s="11">
        <v>861.92</v>
      </c>
      <c r="T3457" s="13">
        <v>0</v>
      </c>
      <c r="U3457" s="13" t="s">
        <v>44</v>
      </c>
      <c r="V3457" s="0" t="s">
        <v>1595</v>
      </c>
      <c r="W3457" s="0" t="s">
        <v>4531</v>
      </c>
      <c r="X3457" s="0">
        <v>1</v>
      </c>
      <c r="Y3457" s="0" t="s">
        <v>269</v>
      </c>
      <c r="Z3457" s="0" t="s">
        <v>28</v>
      </c>
      <c r="AA3457" s="0" t="s">
        <v>65</v>
      </c>
      <c r="AB3457" s="0" t="s">
        <v>23</v>
      </c>
    </row>
    <row r="3458">
      <c r="A3458" s="6" t="s">
        <v>4559</v>
      </c>
      <c r="B3458" s="6" t="s">
        <v>23</v>
      </c>
      <c r="C3458" s="6" t="s">
        <v>23</v>
      </c>
      <c r="D3458" s="6">
        <v>2019</v>
      </c>
      <c r="E3458" s="6">
        <v>8</v>
      </c>
      <c r="F3458" s="6" t="s">
        <v>109</v>
      </c>
      <c r="G3458" s="6" t="s">
        <v>81</v>
      </c>
      <c r="H3458" s="6">
        <v>26</v>
      </c>
      <c r="I3458" s="10">
        <v>0</v>
      </c>
      <c r="J3458" s="0">
        <v>43707</v>
      </c>
      <c r="K3458" s="0" t="s">
        <v>270</v>
      </c>
      <c r="L3458" s="0" t="s">
        <v>270</v>
      </c>
      <c r="M3458" s="0">
        <v>0</v>
      </c>
      <c r="N3458" s="0">
        <v>0</v>
      </c>
      <c r="O3458" s="7">
        <v>0</v>
      </c>
      <c r="P3458" s="7" t="s">
        <v>269</v>
      </c>
      <c r="Q3458" s="7">
        <v>0</v>
      </c>
      <c r="R3458" s="7">
        <v>0</v>
      </c>
      <c r="S3458" s="11">
        <v>786.76</v>
      </c>
      <c r="T3458" s="13">
        <v>0</v>
      </c>
      <c r="U3458" s="13" t="s">
        <v>44</v>
      </c>
      <c r="V3458" s="0" t="s">
        <v>1595</v>
      </c>
      <c r="W3458" s="0" t="s">
        <v>4531</v>
      </c>
      <c r="X3458" s="0">
        <v>1</v>
      </c>
      <c r="Y3458" s="0" t="s">
        <v>269</v>
      </c>
      <c r="Z3458" s="0" t="s">
        <v>28</v>
      </c>
      <c r="AA3458" s="0" t="s">
        <v>65</v>
      </c>
      <c r="AB3458" s="0" t="s">
        <v>23</v>
      </c>
    </row>
    <row r="3459">
      <c r="A3459" s="6" t="s">
        <v>4559</v>
      </c>
      <c r="B3459" s="6" t="s">
        <v>23</v>
      </c>
      <c r="C3459" s="6" t="s">
        <v>23</v>
      </c>
      <c r="D3459" s="6">
        <v>2019</v>
      </c>
      <c r="E3459" s="6">
        <v>8</v>
      </c>
      <c r="F3459" s="6" t="s">
        <v>109</v>
      </c>
      <c r="G3459" s="6" t="s">
        <v>81</v>
      </c>
      <c r="H3459" s="6">
        <v>27</v>
      </c>
      <c r="I3459" s="10">
        <v>0</v>
      </c>
      <c r="J3459" s="0">
        <v>43708</v>
      </c>
      <c r="K3459" s="0" t="s">
        <v>271</v>
      </c>
      <c r="L3459" s="0" t="s">
        <v>271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474.68</v>
      </c>
      <c r="T3459" s="13">
        <v>0</v>
      </c>
      <c r="U3459" s="13" t="s">
        <v>44</v>
      </c>
      <c r="V3459" s="0" t="s">
        <v>1595</v>
      </c>
      <c r="W3459" s="0" t="s">
        <v>4531</v>
      </c>
      <c r="X3459" s="0">
        <v>1</v>
      </c>
      <c r="Y3459" s="0" t="s">
        <v>269</v>
      </c>
      <c r="Z3459" s="0" t="s">
        <v>28</v>
      </c>
      <c r="AA3459" s="0" t="s">
        <v>65</v>
      </c>
      <c r="AB3459" s="0" t="s">
        <v>23</v>
      </c>
    </row>
    <row r="3460">
      <c r="A3460" s="6" t="s">
        <v>4560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286</v>
      </c>
      <c r="M3460" s="0">
        <v>0</v>
      </c>
      <c r="N3460" s="0">
        <v>0</v>
      </c>
      <c r="O3460" s="7">
        <v>0</v>
      </c>
      <c r="P3460" s="7" t="s">
        <v>23</v>
      </c>
      <c r="Q3460" s="7">
        <v>8384.13</v>
      </c>
      <c r="R3460" s="7">
        <v>0</v>
      </c>
      <c r="S3460" s="11">
        <v>5424.52</v>
      </c>
      <c r="T3460" s="13">
        <v>13808.65</v>
      </c>
      <c r="U3460" s="13" t="s">
        <v>44</v>
      </c>
      <c r="V3460" s="0" t="s">
        <v>1595</v>
      </c>
      <c r="W3460" s="0" t="s">
        <v>4531</v>
      </c>
      <c r="X3460" s="0">
        <v>1</v>
      </c>
      <c r="Y3460" s="0" t="s">
        <v>269</v>
      </c>
      <c r="Z3460" s="0" t="s">
        <v>28</v>
      </c>
      <c r="AA3460" s="0" t="s">
        <v>28</v>
      </c>
      <c r="AB3460" s="0" t="s">
        <v>23</v>
      </c>
    </row>
    <row r="3461">
      <c r="A3461" s="6" t="s">
        <v>4560</v>
      </c>
      <c r="B3461" s="6" t="s">
        <v>23</v>
      </c>
      <c r="C3461" s="6" t="s">
        <v>23</v>
      </c>
      <c r="D3461" s="6">
        <v>2019</v>
      </c>
      <c r="E3461" s="6">
        <v>8</v>
      </c>
      <c r="F3461" s="6" t="s">
        <v>109</v>
      </c>
      <c r="G3461" s="6" t="s">
        <v>81</v>
      </c>
      <c r="H3461" s="6">
        <v>1</v>
      </c>
      <c r="I3461" s="10">
        <v>0</v>
      </c>
      <c r="J3461" s="0">
        <v>43678</v>
      </c>
      <c r="K3461" s="0" t="s">
        <v>110</v>
      </c>
      <c r="L3461" s="0" t="s">
        <v>110</v>
      </c>
      <c r="M3461" s="0">
        <v>0</v>
      </c>
      <c r="N3461" s="0">
        <v>0</v>
      </c>
      <c r="O3461" s="7">
        <v>0</v>
      </c>
      <c r="P3461" s="7" t="s">
        <v>269</v>
      </c>
      <c r="Q3461" s="7">
        <v>0</v>
      </c>
      <c r="R3461" s="7">
        <v>0</v>
      </c>
      <c r="S3461" s="11">
        <v>93.6</v>
      </c>
      <c r="T3461" s="13">
        <v>0</v>
      </c>
      <c r="U3461" s="13" t="s">
        <v>44</v>
      </c>
      <c r="V3461" s="0" t="s">
        <v>1595</v>
      </c>
      <c r="W3461" s="0" t="s">
        <v>4531</v>
      </c>
      <c r="X3461" s="0">
        <v>1</v>
      </c>
      <c r="Y3461" s="0" t="s">
        <v>269</v>
      </c>
      <c r="Z3461" s="0" t="s">
        <v>28</v>
      </c>
      <c r="AA3461" s="0" t="s">
        <v>65</v>
      </c>
      <c r="AB3461" s="0" t="s">
        <v>23</v>
      </c>
    </row>
    <row r="3462">
      <c r="A3462" s="6" t="s">
        <v>4560</v>
      </c>
      <c r="B3462" s="6" t="s">
        <v>23</v>
      </c>
      <c r="C3462" s="6" t="s">
        <v>23</v>
      </c>
      <c r="D3462" s="6">
        <v>2019</v>
      </c>
      <c r="E3462" s="6">
        <v>8</v>
      </c>
      <c r="F3462" s="6" t="s">
        <v>109</v>
      </c>
      <c r="G3462" s="6" t="s">
        <v>81</v>
      </c>
      <c r="H3462" s="6">
        <v>2</v>
      </c>
      <c r="I3462" s="10">
        <v>0</v>
      </c>
      <c r="J3462" s="0">
        <v>43679</v>
      </c>
      <c r="K3462" s="0" t="s">
        <v>111</v>
      </c>
      <c r="L3462" s="0" t="s">
        <v>111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90.68</v>
      </c>
      <c r="T3462" s="13">
        <v>0</v>
      </c>
      <c r="U3462" s="13" t="s">
        <v>44</v>
      </c>
      <c r="V3462" s="0" t="s">
        <v>1595</v>
      </c>
      <c r="W3462" s="0" t="s">
        <v>4531</v>
      </c>
      <c r="X3462" s="0">
        <v>1</v>
      </c>
      <c r="Y3462" s="0" t="s">
        <v>269</v>
      </c>
      <c r="Z3462" s="0" t="s">
        <v>28</v>
      </c>
      <c r="AA3462" s="0" t="s">
        <v>65</v>
      </c>
      <c r="AB3462" s="0" t="s">
        <v>23</v>
      </c>
    </row>
    <row r="3463">
      <c r="A3463" s="6" t="s">
        <v>4560</v>
      </c>
      <c r="B3463" s="6" t="s">
        <v>23</v>
      </c>
      <c r="C3463" s="6" t="s">
        <v>23</v>
      </c>
      <c r="D3463" s="6">
        <v>2019</v>
      </c>
      <c r="E3463" s="6">
        <v>8</v>
      </c>
      <c r="F3463" s="6" t="s">
        <v>109</v>
      </c>
      <c r="G3463" s="6" t="s">
        <v>81</v>
      </c>
      <c r="H3463" s="6">
        <v>3</v>
      </c>
      <c r="I3463" s="10">
        <v>0</v>
      </c>
      <c r="J3463" s="0">
        <v>43680</v>
      </c>
      <c r="K3463" s="0" t="s">
        <v>112</v>
      </c>
      <c r="L3463" s="0" t="s">
        <v>112</v>
      </c>
      <c r="M3463" s="0">
        <v>0</v>
      </c>
      <c r="N3463" s="0">
        <v>0</v>
      </c>
      <c r="O3463" s="7">
        <v>0</v>
      </c>
      <c r="P3463" s="7" t="s">
        <v>269</v>
      </c>
      <c r="Q3463" s="7">
        <v>0</v>
      </c>
      <c r="R3463" s="7">
        <v>0</v>
      </c>
      <c r="S3463" s="11">
        <v>25.99</v>
      </c>
      <c r="T3463" s="13">
        <v>0</v>
      </c>
      <c r="U3463" s="13" t="s">
        <v>44</v>
      </c>
      <c r="V3463" s="0" t="s">
        <v>1595</v>
      </c>
      <c r="W3463" s="0" t="s">
        <v>4531</v>
      </c>
      <c r="X3463" s="0">
        <v>1</v>
      </c>
      <c r="Y3463" s="0" t="s">
        <v>269</v>
      </c>
      <c r="Z3463" s="0" t="s">
        <v>28</v>
      </c>
      <c r="AA3463" s="0" t="s">
        <v>65</v>
      </c>
      <c r="AB3463" s="0" t="s">
        <v>23</v>
      </c>
    </row>
    <row r="3464">
      <c r="A3464" s="6" t="s">
        <v>4560</v>
      </c>
      <c r="B3464" s="6" t="s">
        <v>23</v>
      </c>
      <c r="C3464" s="6" t="s">
        <v>23</v>
      </c>
      <c r="D3464" s="6">
        <v>2019</v>
      </c>
      <c r="E3464" s="6">
        <v>8</v>
      </c>
      <c r="F3464" s="6" t="s">
        <v>109</v>
      </c>
      <c r="G3464" s="6" t="s">
        <v>81</v>
      </c>
      <c r="H3464" s="6">
        <v>4</v>
      </c>
      <c r="I3464" s="10">
        <v>0</v>
      </c>
      <c r="J3464" s="0">
        <v>43682</v>
      </c>
      <c r="K3464" s="0" t="s">
        <v>113</v>
      </c>
      <c r="L3464" s="0" t="s">
        <v>113</v>
      </c>
      <c r="M3464" s="0">
        <v>0</v>
      </c>
      <c r="N3464" s="0">
        <v>0</v>
      </c>
      <c r="O3464" s="7">
        <v>0</v>
      </c>
      <c r="P3464" s="7" t="s">
        <v>269</v>
      </c>
      <c r="Q3464" s="7">
        <v>0</v>
      </c>
      <c r="R3464" s="7">
        <v>0</v>
      </c>
      <c r="S3464" s="11">
        <v>479.16</v>
      </c>
      <c r="T3464" s="13">
        <v>0</v>
      </c>
      <c r="U3464" s="13" t="s">
        <v>44</v>
      </c>
      <c r="V3464" s="0" t="s">
        <v>1595</v>
      </c>
      <c r="W3464" s="0" t="s">
        <v>4531</v>
      </c>
      <c r="X3464" s="0">
        <v>1</v>
      </c>
      <c r="Y3464" s="0" t="s">
        <v>269</v>
      </c>
      <c r="Z3464" s="0" t="s">
        <v>28</v>
      </c>
      <c r="AA3464" s="0" t="s">
        <v>65</v>
      </c>
      <c r="AB3464" s="0" t="s">
        <v>23</v>
      </c>
    </row>
    <row r="3465">
      <c r="A3465" s="6" t="s">
        <v>4560</v>
      </c>
      <c r="B3465" s="6" t="s">
        <v>23</v>
      </c>
      <c r="C3465" s="6" t="s">
        <v>23</v>
      </c>
      <c r="D3465" s="6">
        <v>2019</v>
      </c>
      <c r="E3465" s="6">
        <v>8</v>
      </c>
      <c r="F3465" s="6" t="s">
        <v>109</v>
      </c>
      <c r="G3465" s="6" t="s">
        <v>81</v>
      </c>
      <c r="H3465" s="6">
        <v>5</v>
      </c>
      <c r="I3465" s="10">
        <v>0</v>
      </c>
      <c r="J3465" s="0">
        <v>43683</v>
      </c>
      <c r="K3465" s="0" t="s">
        <v>114</v>
      </c>
      <c r="L3465" s="0" t="s">
        <v>114</v>
      </c>
      <c r="M3465" s="0">
        <v>0</v>
      </c>
      <c r="N3465" s="0">
        <v>0</v>
      </c>
      <c r="O3465" s="7">
        <v>0</v>
      </c>
      <c r="P3465" s="7" t="s">
        <v>269</v>
      </c>
      <c r="Q3465" s="7">
        <v>0</v>
      </c>
      <c r="R3465" s="7">
        <v>0</v>
      </c>
      <c r="S3465" s="11">
        <v>140.62</v>
      </c>
      <c r="T3465" s="13">
        <v>0</v>
      </c>
      <c r="U3465" s="13" t="s">
        <v>44</v>
      </c>
      <c r="V3465" s="0" t="s">
        <v>1595</v>
      </c>
      <c r="W3465" s="0" t="s">
        <v>4531</v>
      </c>
      <c r="X3465" s="0">
        <v>1</v>
      </c>
      <c r="Y3465" s="0" t="s">
        <v>269</v>
      </c>
      <c r="Z3465" s="0" t="s">
        <v>28</v>
      </c>
      <c r="AA3465" s="0" t="s">
        <v>65</v>
      </c>
      <c r="AB3465" s="0" t="s">
        <v>23</v>
      </c>
    </row>
    <row r="3466">
      <c r="A3466" s="6" t="s">
        <v>4560</v>
      </c>
      <c r="B3466" s="6" t="s">
        <v>23</v>
      </c>
      <c r="C3466" s="6" t="s">
        <v>23</v>
      </c>
      <c r="D3466" s="6">
        <v>2019</v>
      </c>
      <c r="E3466" s="6">
        <v>8</v>
      </c>
      <c r="F3466" s="6" t="s">
        <v>109</v>
      </c>
      <c r="G3466" s="6" t="s">
        <v>81</v>
      </c>
      <c r="H3466" s="6">
        <v>6</v>
      </c>
      <c r="I3466" s="10">
        <v>0</v>
      </c>
      <c r="J3466" s="0">
        <v>43684</v>
      </c>
      <c r="K3466" s="0" t="s">
        <v>115</v>
      </c>
      <c r="L3466" s="0" t="s">
        <v>115</v>
      </c>
      <c r="M3466" s="0">
        <v>0</v>
      </c>
      <c r="N3466" s="0">
        <v>0</v>
      </c>
      <c r="O3466" s="7">
        <v>0</v>
      </c>
      <c r="P3466" s="7" t="s">
        <v>269</v>
      </c>
      <c r="Q3466" s="7">
        <v>0</v>
      </c>
      <c r="R3466" s="7">
        <v>0</v>
      </c>
      <c r="S3466" s="11">
        <v>81.07</v>
      </c>
      <c r="T3466" s="13">
        <v>0</v>
      </c>
      <c r="U3466" s="13" t="s">
        <v>44</v>
      </c>
      <c r="V3466" s="0" t="s">
        <v>1595</v>
      </c>
      <c r="W3466" s="0" t="s">
        <v>4531</v>
      </c>
      <c r="X3466" s="0">
        <v>1</v>
      </c>
      <c r="Y3466" s="0" t="s">
        <v>269</v>
      </c>
      <c r="Z3466" s="0" t="s">
        <v>28</v>
      </c>
      <c r="AA3466" s="0" t="s">
        <v>65</v>
      </c>
      <c r="AB3466" s="0" t="s">
        <v>23</v>
      </c>
    </row>
    <row r="3467">
      <c r="A3467" s="6" t="s">
        <v>4560</v>
      </c>
      <c r="B3467" s="6" t="s">
        <v>23</v>
      </c>
      <c r="C3467" s="6" t="s">
        <v>23</v>
      </c>
      <c r="D3467" s="6">
        <v>2019</v>
      </c>
      <c r="E3467" s="6">
        <v>8</v>
      </c>
      <c r="F3467" s="6" t="s">
        <v>109</v>
      </c>
      <c r="G3467" s="6" t="s">
        <v>81</v>
      </c>
      <c r="H3467" s="6">
        <v>7</v>
      </c>
      <c r="I3467" s="10">
        <v>0</v>
      </c>
      <c r="J3467" s="0">
        <v>43685</v>
      </c>
      <c r="K3467" s="0" t="s">
        <v>116</v>
      </c>
      <c r="L3467" s="0" t="s">
        <v>116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122.38</v>
      </c>
      <c r="T3467" s="13">
        <v>0</v>
      </c>
      <c r="U3467" s="13" t="s">
        <v>44</v>
      </c>
      <c r="V3467" s="0" t="s">
        <v>1595</v>
      </c>
      <c r="W3467" s="0" t="s">
        <v>4531</v>
      </c>
      <c r="X3467" s="0">
        <v>1</v>
      </c>
      <c r="Y3467" s="0" t="s">
        <v>269</v>
      </c>
      <c r="Z3467" s="0" t="s">
        <v>28</v>
      </c>
      <c r="AA3467" s="0" t="s">
        <v>65</v>
      </c>
      <c r="AB3467" s="0" t="s">
        <v>23</v>
      </c>
    </row>
    <row r="3468">
      <c r="A3468" s="6" t="s">
        <v>4560</v>
      </c>
      <c r="B3468" s="6" t="s">
        <v>23</v>
      </c>
      <c r="C3468" s="6" t="s">
        <v>23</v>
      </c>
      <c r="D3468" s="6">
        <v>2019</v>
      </c>
      <c r="E3468" s="6">
        <v>8</v>
      </c>
      <c r="F3468" s="6" t="s">
        <v>109</v>
      </c>
      <c r="G3468" s="6" t="s">
        <v>81</v>
      </c>
      <c r="H3468" s="6">
        <v>8</v>
      </c>
      <c r="I3468" s="10">
        <v>0</v>
      </c>
      <c r="J3468" s="0">
        <v>43686</v>
      </c>
      <c r="K3468" s="0" t="s">
        <v>117</v>
      </c>
      <c r="L3468" s="0" t="s">
        <v>117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150.75</v>
      </c>
      <c r="T3468" s="13">
        <v>0</v>
      </c>
      <c r="U3468" s="13" t="s">
        <v>44</v>
      </c>
      <c r="V3468" s="0" t="s">
        <v>1595</v>
      </c>
      <c r="W3468" s="0" t="s">
        <v>4531</v>
      </c>
      <c r="X3468" s="0">
        <v>1</v>
      </c>
      <c r="Y3468" s="0" t="s">
        <v>269</v>
      </c>
      <c r="Z3468" s="0" t="s">
        <v>28</v>
      </c>
      <c r="AA3468" s="0" t="s">
        <v>65</v>
      </c>
      <c r="AB3468" s="0" t="s">
        <v>23</v>
      </c>
    </row>
    <row r="3469">
      <c r="A3469" s="6" t="s">
        <v>4560</v>
      </c>
      <c r="B3469" s="6" t="s">
        <v>23</v>
      </c>
      <c r="C3469" s="6" t="s">
        <v>23</v>
      </c>
      <c r="D3469" s="6">
        <v>2019</v>
      </c>
      <c r="E3469" s="6">
        <v>8</v>
      </c>
      <c r="F3469" s="6" t="s">
        <v>109</v>
      </c>
      <c r="G3469" s="6" t="s">
        <v>81</v>
      </c>
      <c r="H3469" s="6">
        <v>9</v>
      </c>
      <c r="I3469" s="10">
        <v>0</v>
      </c>
      <c r="J3469" s="0">
        <v>43687</v>
      </c>
      <c r="K3469" s="0" t="s">
        <v>118</v>
      </c>
      <c r="L3469" s="0" t="s">
        <v>118</v>
      </c>
      <c r="M3469" s="0">
        <v>0</v>
      </c>
      <c r="N3469" s="0">
        <v>0</v>
      </c>
      <c r="O3469" s="7">
        <v>0</v>
      </c>
      <c r="P3469" s="7" t="s">
        <v>269</v>
      </c>
      <c r="Q3469" s="7">
        <v>0</v>
      </c>
      <c r="R3469" s="7">
        <v>0</v>
      </c>
      <c r="S3469" s="11">
        <v>23.9</v>
      </c>
      <c r="T3469" s="13">
        <v>0</v>
      </c>
      <c r="U3469" s="13" t="s">
        <v>44</v>
      </c>
      <c r="V3469" s="0" t="s">
        <v>1595</v>
      </c>
      <c r="W3469" s="0" t="s">
        <v>4531</v>
      </c>
      <c r="X3469" s="0">
        <v>1</v>
      </c>
      <c r="Y3469" s="0" t="s">
        <v>269</v>
      </c>
      <c r="Z3469" s="0" t="s">
        <v>28</v>
      </c>
      <c r="AA3469" s="0" t="s">
        <v>65</v>
      </c>
      <c r="AB3469" s="0" t="s">
        <v>23</v>
      </c>
    </row>
    <row r="3470">
      <c r="A3470" s="6" t="s">
        <v>4560</v>
      </c>
      <c r="B3470" s="6" t="s">
        <v>23</v>
      </c>
      <c r="C3470" s="6" t="s">
        <v>23</v>
      </c>
      <c r="D3470" s="6">
        <v>2019</v>
      </c>
      <c r="E3470" s="6">
        <v>8</v>
      </c>
      <c r="F3470" s="6" t="s">
        <v>109</v>
      </c>
      <c r="G3470" s="6" t="s">
        <v>81</v>
      </c>
      <c r="H3470" s="6">
        <v>10</v>
      </c>
      <c r="I3470" s="10">
        <v>0</v>
      </c>
      <c r="J3470" s="0">
        <v>43689</v>
      </c>
      <c r="K3470" s="0" t="s">
        <v>119</v>
      </c>
      <c r="L3470" s="0" t="s">
        <v>119</v>
      </c>
      <c r="M3470" s="0">
        <v>0</v>
      </c>
      <c r="N3470" s="0">
        <v>0</v>
      </c>
      <c r="O3470" s="7">
        <v>0</v>
      </c>
      <c r="P3470" s="7" t="s">
        <v>269</v>
      </c>
      <c r="Q3470" s="7">
        <v>0</v>
      </c>
      <c r="R3470" s="7">
        <v>0</v>
      </c>
      <c r="S3470" s="11">
        <v>360.27</v>
      </c>
      <c r="T3470" s="13">
        <v>0</v>
      </c>
      <c r="U3470" s="13" t="s">
        <v>44</v>
      </c>
      <c r="V3470" s="0" t="s">
        <v>1595</v>
      </c>
      <c r="W3470" s="0" t="s">
        <v>4531</v>
      </c>
      <c r="X3470" s="0">
        <v>1</v>
      </c>
      <c r="Y3470" s="0" t="s">
        <v>269</v>
      </c>
      <c r="Z3470" s="0" t="s">
        <v>28</v>
      </c>
      <c r="AA3470" s="0" t="s">
        <v>65</v>
      </c>
      <c r="AB3470" s="0" t="s">
        <v>23</v>
      </c>
    </row>
    <row r="3471">
      <c r="A3471" s="6" t="s">
        <v>4560</v>
      </c>
      <c r="B3471" s="6" t="s">
        <v>23</v>
      </c>
      <c r="C3471" s="6" t="s">
        <v>23</v>
      </c>
      <c r="D3471" s="6">
        <v>2019</v>
      </c>
      <c r="E3471" s="6">
        <v>8</v>
      </c>
      <c r="F3471" s="6" t="s">
        <v>109</v>
      </c>
      <c r="G3471" s="6" t="s">
        <v>81</v>
      </c>
      <c r="H3471" s="6">
        <v>11</v>
      </c>
      <c r="I3471" s="10">
        <v>0</v>
      </c>
      <c r="J3471" s="0">
        <v>43690</v>
      </c>
      <c r="K3471" s="0" t="s">
        <v>120</v>
      </c>
      <c r="L3471" s="0" t="s">
        <v>120</v>
      </c>
      <c r="M3471" s="0">
        <v>0</v>
      </c>
      <c r="N3471" s="0">
        <v>0</v>
      </c>
      <c r="O3471" s="7">
        <v>0</v>
      </c>
      <c r="P3471" s="7" t="s">
        <v>269</v>
      </c>
      <c r="Q3471" s="7">
        <v>0</v>
      </c>
      <c r="R3471" s="7">
        <v>0</v>
      </c>
      <c r="S3471" s="11">
        <v>668.87</v>
      </c>
      <c r="T3471" s="13">
        <v>0</v>
      </c>
      <c r="U3471" s="13" t="s">
        <v>44</v>
      </c>
      <c r="V3471" s="0" t="s">
        <v>1595</v>
      </c>
      <c r="W3471" s="0" t="s">
        <v>4531</v>
      </c>
      <c r="X3471" s="0">
        <v>1</v>
      </c>
      <c r="Y3471" s="0" t="s">
        <v>269</v>
      </c>
      <c r="Z3471" s="0" t="s">
        <v>28</v>
      </c>
      <c r="AA3471" s="0" t="s">
        <v>65</v>
      </c>
      <c r="AB3471" s="0" t="s">
        <v>23</v>
      </c>
    </row>
    <row r="3472">
      <c r="A3472" s="6" t="s">
        <v>4560</v>
      </c>
      <c r="B3472" s="6" t="s">
        <v>23</v>
      </c>
      <c r="C3472" s="6" t="s">
        <v>23</v>
      </c>
      <c r="D3472" s="6">
        <v>2019</v>
      </c>
      <c r="E3472" s="6">
        <v>8</v>
      </c>
      <c r="F3472" s="6" t="s">
        <v>109</v>
      </c>
      <c r="G3472" s="6" t="s">
        <v>81</v>
      </c>
      <c r="H3472" s="6">
        <v>12</v>
      </c>
      <c r="I3472" s="10">
        <v>0</v>
      </c>
      <c r="J3472" s="0">
        <v>43691</v>
      </c>
      <c r="K3472" s="0" t="s">
        <v>121</v>
      </c>
      <c r="L3472" s="0" t="s">
        <v>121</v>
      </c>
      <c r="M3472" s="0">
        <v>0</v>
      </c>
      <c r="N3472" s="0">
        <v>0</v>
      </c>
      <c r="O3472" s="7">
        <v>0</v>
      </c>
      <c r="P3472" s="7" t="s">
        <v>269</v>
      </c>
      <c r="Q3472" s="7">
        <v>0</v>
      </c>
      <c r="R3472" s="7">
        <v>0</v>
      </c>
      <c r="S3472" s="11">
        <v>356.53</v>
      </c>
      <c r="T3472" s="13">
        <v>0</v>
      </c>
      <c r="U3472" s="13" t="s">
        <v>44</v>
      </c>
      <c r="V3472" s="0" t="s">
        <v>1595</v>
      </c>
      <c r="W3472" s="0" t="s">
        <v>4531</v>
      </c>
      <c r="X3472" s="0">
        <v>1</v>
      </c>
      <c r="Y3472" s="0" t="s">
        <v>269</v>
      </c>
      <c r="Z3472" s="0" t="s">
        <v>28</v>
      </c>
      <c r="AA3472" s="0" t="s">
        <v>65</v>
      </c>
      <c r="AB3472" s="0" t="s">
        <v>23</v>
      </c>
    </row>
    <row r="3473">
      <c r="A3473" s="6" t="s">
        <v>4560</v>
      </c>
      <c r="B3473" s="6" t="s">
        <v>23</v>
      </c>
      <c r="C3473" s="6" t="s">
        <v>23</v>
      </c>
      <c r="D3473" s="6">
        <v>2019</v>
      </c>
      <c r="E3473" s="6">
        <v>8</v>
      </c>
      <c r="F3473" s="6" t="s">
        <v>109</v>
      </c>
      <c r="G3473" s="6" t="s">
        <v>81</v>
      </c>
      <c r="H3473" s="6">
        <v>13</v>
      </c>
      <c r="I3473" s="10">
        <v>0</v>
      </c>
      <c r="J3473" s="0">
        <v>43692</v>
      </c>
      <c r="K3473" s="0" t="s">
        <v>122</v>
      </c>
      <c r="L3473" s="0" t="s">
        <v>122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90.94</v>
      </c>
      <c r="T3473" s="13">
        <v>0</v>
      </c>
      <c r="U3473" s="13" t="s">
        <v>44</v>
      </c>
      <c r="V3473" s="0" t="s">
        <v>1595</v>
      </c>
      <c r="W3473" s="0" t="s">
        <v>4531</v>
      </c>
      <c r="X3473" s="0">
        <v>1</v>
      </c>
      <c r="Y3473" s="0" t="s">
        <v>269</v>
      </c>
      <c r="Z3473" s="0" t="s">
        <v>28</v>
      </c>
      <c r="AA3473" s="0" t="s">
        <v>65</v>
      </c>
      <c r="AB3473" s="0" t="s">
        <v>23</v>
      </c>
    </row>
    <row r="3474">
      <c r="A3474" s="6" t="s">
        <v>4560</v>
      </c>
      <c r="B3474" s="6" t="s">
        <v>23</v>
      </c>
      <c r="C3474" s="6" t="s">
        <v>23</v>
      </c>
      <c r="D3474" s="6">
        <v>2019</v>
      </c>
      <c r="E3474" s="6">
        <v>8</v>
      </c>
      <c r="F3474" s="6" t="s">
        <v>109</v>
      </c>
      <c r="G3474" s="6" t="s">
        <v>81</v>
      </c>
      <c r="H3474" s="6">
        <v>14</v>
      </c>
      <c r="I3474" s="10">
        <v>0</v>
      </c>
      <c r="J3474" s="0">
        <v>43693</v>
      </c>
      <c r="K3474" s="0" t="s">
        <v>123</v>
      </c>
      <c r="L3474" s="0" t="s">
        <v>123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526.68</v>
      </c>
      <c r="T3474" s="13">
        <v>0</v>
      </c>
      <c r="U3474" s="13" t="s">
        <v>44</v>
      </c>
      <c r="V3474" s="0" t="s">
        <v>1595</v>
      </c>
      <c r="W3474" s="0" t="s">
        <v>4531</v>
      </c>
      <c r="X3474" s="0">
        <v>1</v>
      </c>
      <c r="Y3474" s="0" t="s">
        <v>269</v>
      </c>
      <c r="Z3474" s="0" t="s">
        <v>28</v>
      </c>
      <c r="AA3474" s="0" t="s">
        <v>65</v>
      </c>
      <c r="AB3474" s="0" t="s">
        <v>23</v>
      </c>
    </row>
    <row r="3475">
      <c r="A3475" s="6" t="s">
        <v>4560</v>
      </c>
      <c r="B3475" s="6" t="s">
        <v>23</v>
      </c>
      <c r="C3475" s="6" t="s">
        <v>23</v>
      </c>
      <c r="D3475" s="6">
        <v>2019</v>
      </c>
      <c r="E3475" s="6">
        <v>8</v>
      </c>
      <c r="F3475" s="6" t="s">
        <v>109</v>
      </c>
      <c r="G3475" s="6" t="s">
        <v>81</v>
      </c>
      <c r="H3475" s="6">
        <v>15</v>
      </c>
      <c r="I3475" s="10">
        <v>0</v>
      </c>
      <c r="J3475" s="0">
        <v>43694</v>
      </c>
      <c r="K3475" s="0" t="s">
        <v>124</v>
      </c>
      <c r="L3475" s="0" t="s">
        <v>124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159.75</v>
      </c>
      <c r="T3475" s="13">
        <v>0</v>
      </c>
      <c r="U3475" s="13" t="s">
        <v>44</v>
      </c>
      <c r="V3475" s="0" t="s">
        <v>1595</v>
      </c>
      <c r="W3475" s="0" t="s">
        <v>4531</v>
      </c>
      <c r="X3475" s="0">
        <v>1</v>
      </c>
      <c r="Y3475" s="0" t="s">
        <v>269</v>
      </c>
      <c r="Z3475" s="0" t="s">
        <v>28</v>
      </c>
      <c r="AA3475" s="0" t="s">
        <v>65</v>
      </c>
      <c r="AB3475" s="0" t="s">
        <v>23</v>
      </c>
    </row>
    <row r="3476">
      <c r="A3476" s="6" t="s">
        <v>4560</v>
      </c>
      <c r="B3476" s="6" t="s">
        <v>23</v>
      </c>
      <c r="C3476" s="6" t="s">
        <v>23</v>
      </c>
      <c r="D3476" s="6">
        <v>2019</v>
      </c>
      <c r="E3476" s="6">
        <v>8</v>
      </c>
      <c r="F3476" s="6" t="s">
        <v>109</v>
      </c>
      <c r="G3476" s="6" t="s">
        <v>81</v>
      </c>
      <c r="H3476" s="6">
        <v>16</v>
      </c>
      <c r="I3476" s="10">
        <v>0</v>
      </c>
      <c r="J3476" s="0">
        <v>43696</v>
      </c>
      <c r="K3476" s="0" t="s">
        <v>125</v>
      </c>
      <c r="L3476" s="0" t="s">
        <v>125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334.92</v>
      </c>
      <c r="T3476" s="13">
        <v>0</v>
      </c>
      <c r="U3476" s="13" t="s">
        <v>44</v>
      </c>
      <c r="V3476" s="0" t="s">
        <v>1595</v>
      </c>
      <c r="W3476" s="0" t="s">
        <v>4531</v>
      </c>
      <c r="X3476" s="0">
        <v>1</v>
      </c>
      <c r="Y3476" s="0" t="s">
        <v>269</v>
      </c>
      <c r="Z3476" s="0" t="s">
        <v>28</v>
      </c>
      <c r="AA3476" s="0" t="s">
        <v>65</v>
      </c>
      <c r="AB3476" s="0" t="s">
        <v>23</v>
      </c>
    </row>
    <row r="3477">
      <c r="A3477" s="6" t="s">
        <v>4560</v>
      </c>
      <c r="B3477" s="6" t="s">
        <v>23</v>
      </c>
      <c r="C3477" s="6" t="s">
        <v>23</v>
      </c>
      <c r="D3477" s="6">
        <v>2019</v>
      </c>
      <c r="E3477" s="6">
        <v>8</v>
      </c>
      <c r="F3477" s="6" t="s">
        <v>109</v>
      </c>
      <c r="G3477" s="6" t="s">
        <v>81</v>
      </c>
      <c r="H3477" s="6">
        <v>17</v>
      </c>
      <c r="I3477" s="10">
        <v>0</v>
      </c>
      <c r="J3477" s="0">
        <v>43697</v>
      </c>
      <c r="K3477" s="0" t="s">
        <v>126</v>
      </c>
      <c r="L3477" s="0" t="s">
        <v>126</v>
      </c>
      <c r="M3477" s="0">
        <v>0</v>
      </c>
      <c r="N3477" s="0">
        <v>0</v>
      </c>
      <c r="O3477" s="7">
        <v>0</v>
      </c>
      <c r="P3477" s="7" t="s">
        <v>269</v>
      </c>
      <c r="Q3477" s="7">
        <v>0</v>
      </c>
      <c r="R3477" s="7">
        <v>0</v>
      </c>
      <c r="S3477" s="11">
        <v>102.67</v>
      </c>
      <c r="T3477" s="13">
        <v>0</v>
      </c>
      <c r="U3477" s="13" t="s">
        <v>44</v>
      </c>
      <c r="V3477" s="0" t="s">
        <v>1595</v>
      </c>
      <c r="W3477" s="0" t="s">
        <v>4531</v>
      </c>
      <c r="X3477" s="0">
        <v>1</v>
      </c>
      <c r="Y3477" s="0" t="s">
        <v>269</v>
      </c>
      <c r="Z3477" s="0" t="s">
        <v>28</v>
      </c>
      <c r="AA3477" s="0" t="s">
        <v>65</v>
      </c>
      <c r="AB3477" s="0" t="s">
        <v>23</v>
      </c>
    </row>
    <row r="3478">
      <c r="A3478" s="6" t="s">
        <v>4560</v>
      </c>
      <c r="B3478" s="6" t="s">
        <v>23</v>
      </c>
      <c r="C3478" s="6" t="s">
        <v>23</v>
      </c>
      <c r="D3478" s="6">
        <v>2019</v>
      </c>
      <c r="E3478" s="6">
        <v>8</v>
      </c>
      <c r="F3478" s="6" t="s">
        <v>109</v>
      </c>
      <c r="G3478" s="6" t="s">
        <v>81</v>
      </c>
      <c r="H3478" s="6">
        <v>18</v>
      </c>
      <c r="I3478" s="10">
        <v>0</v>
      </c>
      <c r="J3478" s="0">
        <v>43698</v>
      </c>
      <c r="K3478" s="0" t="s">
        <v>127</v>
      </c>
      <c r="L3478" s="0" t="s">
        <v>127</v>
      </c>
      <c r="M3478" s="0">
        <v>0</v>
      </c>
      <c r="N3478" s="0">
        <v>0</v>
      </c>
      <c r="O3478" s="7">
        <v>0</v>
      </c>
      <c r="P3478" s="7" t="s">
        <v>269</v>
      </c>
      <c r="Q3478" s="7">
        <v>0</v>
      </c>
      <c r="R3478" s="7">
        <v>0</v>
      </c>
      <c r="S3478" s="11">
        <v>133.74</v>
      </c>
      <c r="T3478" s="13">
        <v>0</v>
      </c>
      <c r="U3478" s="13" t="s">
        <v>44</v>
      </c>
      <c r="V3478" s="0" t="s">
        <v>1595</v>
      </c>
      <c r="W3478" s="0" t="s">
        <v>4531</v>
      </c>
      <c r="X3478" s="0">
        <v>1</v>
      </c>
      <c r="Y3478" s="0" t="s">
        <v>269</v>
      </c>
      <c r="Z3478" s="0" t="s">
        <v>28</v>
      </c>
      <c r="AA3478" s="0" t="s">
        <v>65</v>
      </c>
      <c r="AB3478" s="0" t="s">
        <v>23</v>
      </c>
    </row>
    <row r="3479">
      <c r="A3479" s="6" t="s">
        <v>4560</v>
      </c>
      <c r="B3479" s="6" t="s">
        <v>23</v>
      </c>
      <c r="C3479" s="6" t="s">
        <v>23</v>
      </c>
      <c r="D3479" s="6">
        <v>2019</v>
      </c>
      <c r="E3479" s="6">
        <v>8</v>
      </c>
      <c r="F3479" s="6" t="s">
        <v>109</v>
      </c>
      <c r="G3479" s="6" t="s">
        <v>81</v>
      </c>
      <c r="H3479" s="6">
        <v>19</v>
      </c>
      <c r="I3479" s="10">
        <v>0</v>
      </c>
      <c r="J3479" s="0">
        <v>43699</v>
      </c>
      <c r="K3479" s="0" t="s">
        <v>128</v>
      </c>
      <c r="L3479" s="0" t="s">
        <v>128</v>
      </c>
      <c r="M3479" s="0">
        <v>0</v>
      </c>
      <c r="N3479" s="0">
        <v>0</v>
      </c>
      <c r="O3479" s="7">
        <v>0</v>
      </c>
      <c r="P3479" s="7" t="s">
        <v>269</v>
      </c>
      <c r="Q3479" s="7">
        <v>0</v>
      </c>
      <c r="R3479" s="7">
        <v>0</v>
      </c>
      <c r="S3479" s="11">
        <v>38.06</v>
      </c>
      <c r="T3479" s="13">
        <v>0</v>
      </c>
      <c r="U3479" s="13" t="s">
        <v>44</v>
      </c>
      <c r="V3479" s="0" t="s">
        <v>1595</v>
      </c>
      <c r="W3479" s="0" t="s">
        <v>4531</v>
      </c>
      <c r="X3479" s="0">
        <v>1</v>
      </c>
      <c r="Y3479" s="0" t="s">
        <v>269</v>
      </c>
      <c r="Z3479" s="0" t="s">
        <v>28</v>
      </c>
      <c r="AA3479" s="0" t="s">
        <v>65</v>
      </c>
      <c r="AB3479" s="0" t="s">
        <v>23</v>
      </c>
    </row>
    <row r="3480">
      <c r="A3480" s="6" t="s">
        <v>4560</v>
      </c>
      <c r="B3480" s="6" t="s">
        <v>23</v>
      </c>
      <c r="C3480" s="6" t="s">
        <v>23</v>
      </c>
      <c r="D3480" s="6">
        <v>2019</v>
      </c>
      <c r="E3480" s="6">
        <v>8</v>
      </c>
      <c r="F3480" s="6" t="s">
        <v>109</v>
      </c>
      <c r="G3480" s="6" t="s">
        <v>81</v>
      </c>
      <c r="H3480" s="6">
        <v>20</v>
      </c>
      <c r="I3480" s="10">
        <v>0</v>
      </c>
      <c r="J3480" s="0">
        <v>43700</v>
      </c>
      <c r="K3480" s="0" t="s">
        <v>129</v>
      </c>
      <c r="L3480" s="0" t="s">
        <v>130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152.42</v>
      </c>
      <c r="T3480" s="13">
        <v>0</v>
      </c>
      <c r="U3480" s="13" t="s">
        <v>44</v>
      </c>
      <c r="V3480" s="0" t="s">
        <v>1595</v>
      </c>
      <c r="W3480" s="0" t="s">
        <v>4531</v>
      </c>
      <c r="X3480" s="0">
        <v>1</v>
      </c>
      <c r="Y3480" s="0" t="s">
        <v>269</v>
      </c>
      <c r="Z3480" s="0" t="s">
        <v>28</v>
      </c>
      <c r="AA3480" s="0" t="s">
        <v>65</v>
      </c>
      <c r="AB3480" s="0" t="s">
        <v>23</v>
      </c>
    </row>
    <row r="3481">
      <c r="A3481" s="6" t="s">
        <v>4560</v>
      </c>
      <c r="B3481" s="6" t="s">
        <v>23</v>
      </c>
      <c r="C3481" s="6" t="s">
        <v>23</v>
      </c>
      <c r="D3481" s="6">
        <v>2019</v>
      </c>
      <c r="E3481" s="6">
        <v>8</v>
      </c>
      <c r="F3481" s="6" t="s">
        <v>109</v>
      </c>
      <c r="G3481" s="6" t="s">
        <v>81</v>
      </c>
      <c r="H3481" s="6">
        <v>21</v>
      </c>
      <c r="I3481" s="10">
        <v>0</v>
      </c>
      <c r="J3481" s="0">
        <v>43701</v>
      </c>
      <c r="K3481" s="0" t="s">
        <v>131</v>
      </c>
      <c r="L3481" s="0" t="s">
        <v>131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90.74</v>
      </c>
      <c r="T3481" s="13">
        <v>0</v>
      </c>
      <c r="U3481" s="13" t="s">
        <v>44</v>
      </c>
      <c r="V3481" s="0" t="s">
        <v>1595</v>
      </c>
      <c r="W3481" s="0" t="s">
        <v>4531</v>
      </c>
      <c r="X3481" s="0">
        <v>1</v>
      </c>
      <c r="Y3481" s="0" t="s">
        <v>269</v>
      </c>
      <c r="Z3481" s="0" t="s">
        <v>28</v>
      </c>
      <c r="AA3481" s="0" t="s">
        <v>65</v>
      </c>
      <c r="AB3481" s="0" t="s">
        <v>23</v>
      </c>
    </row>
    <row r="3482">
      <c r="A3482" s="6" t="s">
        <v>4560</v>
      </c>
      <c r="B3482" s="6" t="s">
        <v>23</v>
      </c>
      <c r="C3482" s="6" t="s">
        <v>23</v>
      </c>
      <c r="D3482" s="6">
        <v>2019</v>
      </c>
      <c r="E3482" s="6">
        <v>8</v>
      </c>
      <c r="F3482" s="6" t="s">
        <v>109</v>
      </c>
      <c r="G3482" s="6" t="s">
        <v>81</v>
      </c>
      <c r="H3482" s="6">
        <v>22</v>
      </c>
      <c r="I3482" s="10">
        <v>0</v>
      </c>
      <c r="J3482" s="0">
        <v>43703</v>
      </c>
      <c r="K3482" s="0" t="s">
        <v>132</v>
      </c>
      <c r="L3482" s="0" t="s">
        <v>132</v>
      </c>
      <c r="M3482" s="0">
        <v>0</v>
      </c>
      <c r="N3482" s="0">
        <v>0</v>
      </c>
      <c r="O3482" s="7">
        <v>0</v>
      </c>
      <c r="P3482" s="7" t="s">
        <v>269</v>
      </c>
      <c r="Q3482" s="7">
        <v>0</v>
      </c>
      <c r="R3482" s="7">
        <v>0</v>
      </c>
      <c r="S3482" s="11">
        <v>337.59</v>
      </c>
      <c r="T3482" s="13">
        <v>0</v>
      </c>
      <c r="U3482" s="13" t="s">
        <v>44</v>
      </c>
      <c r="V3482" s="0" t="s">
        <v>1595</v>
      </c>
      <c r="W3482" s="0" t="s">
        <v>4531</v>
      </c>
      <c r="X3482" s="0">
        <v>1</v>
      </c>
      <c r="Y3482" s="0" t="s">
        <v>269</v>
      </c>
      <c r="Z3482" s="0" t="s">
        <v>28</v>
      </c>
      <c r="AA3482" s="0" t="s">
        <v>65</v>
      </c>
      <c r="AB3482" s="0" t="s">
        <v>23</v>
      </c>
    </row>
    <row r="3483">
      <c r="A3483" s="6" t="s">
        <v>4560</v>
      </c>
      <c r="B3483" s="6" t="s">
        <v>23</v>
      </c>
      <c r="C3483" s="6" t="s">
        <v>23</v>
      </c>
      <c r="D3483" s="6">
        <v>2019</v>
      </c>
      <c r="E3483" s="6">
        <v>8</v>
      </c>
      <c r="F3483" s="6" t="s">
        <v>109</v>
      </c>
      <c r="G3483" s="6" t="s">
        <v>81</v>
      </c>
      <c r="H3483" s="6">
        <v>23</v>
      </c>
      <c r="I3483" s="10">
        <v>0</v>
      </c>
      <c r="J3483" s="0">
        <v>43704</v>
      </c>
      <c r="K3483" s="0" t="s">
        <v>133</v>
      </c>
      <c r="L3483" s="0" t="s">
        <v>133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271.42</v>
      </c>
      <c r="T3483" s="13">
        <v>0</v>
      </c>
      <c r="U3483" s="13" t="s">
        <v>44</v>
      </c>
      <c r="V3483" s="0" t="s">
        <v>1595</v>
      </c>
      <c r="W3483" s="0" t="s">
        <v>4531</v>
      </c>
      <c r="X3483" s="0">
        <v>1</v>
      </c>
      <c r="Y3483" s="0" t="s">
        <v>269</v>
      </c>
      <c r="Z3483" s="0" t="s">
        <v>28</v>
      </c>
      <c r="AA3483" s="0" t="s">
        <v>65</v>
      </c>
      <c r="AB3483" s="0" t="s">
        <v>23</v>
      </c>
    </row>
    <row r="3484">
      <c r="A3484" s="6" t="s">
        <v>4560</v>
      </c>
      <c r="B3484" s="6" t="s">
        <v>23</v>
      </c>
      <c r="C3484" s="6" t="s">
        <v>23</v>
      </c>
      <c r="D3484" s="6">
        <v>2019</v>
      </c>
      <c r="E3484" s="6">
        <v>8</v>
      </c>
      <c r="F3484" s="6" t="s">
        <v>109</v>
      </c>
      <c r="G3484" s="6" t="s">
        <v>81</v>
      </c>
      <c r="H3484" s="6">
        <v>24</v>
      </c>
      <c r="I3484" s="10">
        <v>0</v>
      </c>
      <c r="J3484" s="0">
        <v>43705</v>
      </c>
      <c r="K3484" s="0" t="s">
        <v>134</v>
      </c>
      <c r="L3484" s="0" t="s">
        <v>134</v>
      </c>
      <c r="M3484" s="0">
        <v>0</v>
      </c>
      <c r="N3484" s="0">
        <v>0</v>
      </c>
      <c r="O3484" s="7">
        <v>0</v>
      </c>
      <c r="P3484" s="7" t="s">
        <v>269</v>
      </c>
      <c r="Q3484" s="7">
        <v>0</v>
      </c>
      <c r="R3484" s="7">
        <v>0</v>
      </c>
      <c r="S3484" s="11">
        <v>171.59</v>
      </c>
      <c r="T3484" s="13">
        <v>0</v>
      </c>
      <c r="U3484" s="13" t="s">
        <v>44</v>
      </c>
      <c r="V3484" s="0" t="s">
        <v>1595</v>
      </c>
      <c r="W3484" s="0" t="s">
        <v>4531</v>
      </c>
      <c r="X3484" s="0">
        <v>1</v>
      </c>
      <c r="Y3484" s="0" t="s">
        <v>269</v>
      </c>
      <c r="Z3484" s="0" t="s">
        <v>28</v>
      </c>
      <c r="AA3484" s="0" t="s">
        <v>65</v>
      </c>
      <c r="AB3484" s="0" t="s">
        <v>23</v>
      </c>
    </row>
    <row r="3485">
      <c r="A3485" s="6" t="s">
        <v>4560</v>
      </c>
      <c r="B3485" s="6" t="s">
        <v>23</v>
      </c>
      <c r="C3485" s="6" t="s">
        <v>23</v>
      </c>
      <c r="D3485" s="6">
        <v>2019</v>
      </c>
      <c r="E3485" s="6">
        <v>8</v>
      </c>
      <c r="F3485" s="6" t="s">
        <v>109</v>
      </c>
      <c r="G3485" s="6" t="s">
        <v>81</v>
      </c>
      <c r="H3485" s="6">
        <v>25</v>
      </c>
      <c r="I3485" s="10">
        <v>0</v>
      </c>
      <c r="J3485" s="0">
        <v>43706</v>
      </c>
      <c r="K3485" s="0" t="s">
        <v>135</v>
      </c>
      <c r="L3485" s="0" t="s">
        <v>135</v>
      </c>
      <c r="M3485" s="0">
        <v>0</v>
      </c>
      <c r="N3485" s="0">
        <v>0</v>
      </c>
      <c r="O3485" s="7">
        <v>0</v>
      </c>
      <c r="P3485" s="7" t="s">
        <v>269</v>
      </c>
      <c r="Q3485" s="7">
        <v>0</v>
      </c>
      <c r="R3485" s="7">
        <v>0</v>
      </c>
      <c r="S3485" s="11">
        <v>217.61</v>
      </c>
      <c r="T3485" s="13">
        <v>0</v>
      </c>
      <c r="U3485" s="13" t="s">
        <v>44</v>
      </c>
      <c r="V3485" s="0" t="s">
        <v>1595</v>
      </c>
      <c r="W3485" s="0" t="s">
        <v>4531</v>
      </c>
      <c r="X3485" s="0">
        <v>1</v>
      </c>
      <c r="Y3485" s="0" t="s">
        <v>269</v>
      </c>
      <c r="Z3485" s="0" t="s">
        <v>28</v>
      </c>
      <c r="AA3485" s="0" t="s">
        <v>65</v>
      </c>
      <c r="AB3485" s="0" t="s">
        <v>23</v>
      </c>
    </row>
    <row r="3486">
      <c r="A3486" s="6" t="s">
        <v>4560</v>
      </c>
      <c r="B3486" s="6" t="s">
        <v>23</v>
      </c>
      <c r="C3486" s="6" t="s">
        <v>23</v>
      </c>
      <c r="D3486" s="6">
        <v>2019</v>
      </c>
      <c r="E3486" s="6">
        <v>8</v>
      </c>
      <c r="F3486" s="6" t="s">
        <v>109</v>
      </c>
      <c r="G3486" s="6" t="s">
        <v>81</v>
      </c>
      <c r="H3486" s="6">
        <v>26</v>
      </c>
      <c r="I3486" s="10">
        <v>0</v>
      </c>
      <c r="J3486" s="0">
        <v>43707</v>
      </c>
      <c r="K3486" s="0" t="s">
        <v>270</v>
      </c>
      <c r="L3486" s="0" t="s">
        <v>270</v>
      </c>
      <c r="M3486" s="0">
        <v>0</v>
      </c>
      <c r="N3486" s="0">
        <v>0</v>
      </c>
      <c r="O3486" s="7">
        <v>0</v>
      </c>
      <c r="P3486" s="7" t="s">
        <v>269</v>
      </c>
      <c r="Q3486" s="7">
        <v>0</v>
      </c>
      <c r="R3486" s="7">
        <v>0</v>
      </c>
      <c r="S3486" s="11">
        <v>132.07</v>
      </c>
      <c r="T3486" s="13">
        <v>0</v>
      </c>
      <c r="U3486" s="13" t="s">
        <v>44</v>
      </c>
      <c r="V3486" s="0" t="s">
        <v>1595</v>
      </c>
      <c r="W3486" s="0" t="s">
        <v>4531</v>
      </c>
      <c r="X3486" s="0">
        <v>1</v>
      </c>
      <c r="Y3486" s="0" t="s">
        <v>269</v>
      </c>
      <c r="Z3486" s="0" t="s">
        <v>28</v>
      </c>
      <c r="AA3486" s="0" t="s">
        <v>65</v>
      </c>
      <c r="AB3486" s="0" t="s">
        <v>23</v>
      </c>
    </row>
    <row r="3487">
      <c r="A3487" s="6" t="s">
        <v>4560</v>
      </c>
      <c r="B3487" s="6" t="s">
        <v>23</v>
      </c>
      <c r="C3487" s="6" t="s">
        <v>23</v>
      </c>
      <c r="D3487" s="6">
        <v>2019</v>
      </c>
      <c r="E3487" s="6">
        <v>8</v>
      </c>
      <c r="F3487" s="6" t="s">
        <v>109</v>
      </c>
      <c r="G3487" s="6" t="s">
        <v>81</v>
      </c>
      <c r="H3487" s="6">
        <v>27</v>
      </c>
      <c r="I3487" s="10">
        <v>0</v>
      </c>
      <c r="J3487" s="0">
        <v>43708</v>
      </c>
      <c r="K3487" s="0" t="s">
        <v>271</v>
      </c>
      <c r="L3487" s="0" t="s">
        <v>271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70.5</v>
      </c>
      <c r="T3487" s="13">
        <v>0</v>
      </c>
      <c r="U3487" s="13" t="s">
        <v>44</v>
      </c>
      <c r="V3487" s="0" t="s">
        <v>1595</v>
      </c>
      <c r="W3487" s="0" t="s">
        <v>4531</v>
      </c>
      <c r="X3487" s="0">
        <v>1</v>
      </c>
      <c r="Y3487" s="0" t="s">
        <v>269</v>
      </c>
      <c r="Z3487" s="0" t="s">
        <v>28</v>
      </c>
      <c r="AA3487" s="0" t="s">
        <v>65</v>
      </c>
      <c r="AB3487" s="0" t="s">
        <v>23</v>
      </c>
    </row>
    <row r="3488">
      <c r="A3488" s="6" t="s">
        <v>4561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288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1090.41</v>
      </c>
      <c r="T3488" s="13">
        <v>1090.41</v>
      </c>
      <c r="U3488" s="13" t="s">
        <v>44</v>
      </c>
      <c r="V3488" s="0" t="s">
        <v>1595</v>
      </c>
      <c r="W3488" s="0" t="s">
        <v>4531</v>
      </c>
      <c r="X3488" s="0">
        <v>1</v>
      </c>
      <c r="Y3488" s="0" t="s">
        <v>269</v>
      </c>
      <c r="Z3488" s="0" t="s">
        <v>28</v>
      </c>
      <c r="AA3488" s="0" t="s">
        <v>28</v>
      </c>
      <c r="AB3488" s="0" t="s">
        <v>23</v>
      </c>
    </row>
    <row r="3489">
      <c r="A3489" s="6" t="s">
        <v>4561</v>
      </c>
      <c r="B3489" s="6" t="s">
        <v>23</v>
      </c>
      <c r="C3489" s="6" t="s">
        <v>23</v>
      </c>
      <c r="D3489" s="6">
        <v>2019</v>
      </c>
      <c r="E3489" s="6">
        <v>8</v>
      </c>
      <c r="F3489" s="6" t="s">
        <v>109</v>
      </c>
      <c r="G3489" s="6" t="s">
        <v>81</v>
      </c>
      <c r="H3489" s="6">
        <v>11</v>
      </c>
      <c r="I3489" s="10">
        <v>0</v>
      </c>
      <c r="J3489" s="0">
        <v>43690</v>
      </c>
      <c r="K3489" s="0" t="s">
        <v>120</v>
      </c>
      <c r="L3489" s="0" t="s">
        <v>120</v>
      </c>
      <c r="M3489" s="0">
        <v>0</v>
      </c>
      <c r="N3489" s="0">
        <v>0</v>
      </c>
      <c r="O3489" s="7">
        <v>0</v>
      </c>
      <c r="P3489" s="7" t="s">
        <v>269</v>
      </c>
      <c r="Q3489" s="7">
        <v>0</v>
      </c>
      <c r="R3489" s="7">
        <v>0</v>
      </c>
      <c r="S3489" s="11">
        <v>1090.41</v>
      </c>
      <c r="T3489" s="13">
        <v>0</v>
      </c>
      <c r="U3489" s="13" t="s">
        <v>44</v>
      </c>
      <c r="V3489" s="0" t="s">
        <v>1595</v>
      </c>
      <c r="W3489" s="0" t="s">
        <v>4531</v>
      </c>
      <c r="X3489" s="0">
        <v>1</v>
      </c>
      <c r="Y3489" s="0" t="s">
        <v>269</v>
      </c>
      <c r="Z3489" s="0" t="s">
        <v>28</v>
      </c>
      <c r="AA3489" s="0" t="s">
        <v>65</v>
      </c>
      <c r="AB3489" s="0" t="s">
        <v>23</v>
      </c>
    </row>
    <row r="3490">
      <c r="A3490" s="6" t="s">
        <v>4562</v>
      </c>
      <c r="B3490" s="6" t="s">
        <v>22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2982</v>
      </c>
      <c r="M3490" s="0">
        <v>0</v>
      </c>
      <c r="N3490" s="0">
        <v>0</v>
      </c>
      <c r="O3490" s="7">
        <v>0</v>
      </c>
      <c r="P3490" s="7" t="s">
        <v>23</v>
      </c>
      <c r="Q3490" s="7">
        <v>1300000</v>
      </c>
      <c r="R3490" s="7">
        <v>0</v>
      </c>
      <c r="S3490" s="11">
        <v>0</v>
      </c>
      <c r="T3490" s="13">
        <v>1300000</v>
      </c>
      <c r="U3490" s="13" t="s">
        <v>40</v>
      </c>
      <c r="V3490" s="0" t="s">
        <v>1595</v>
      </c>
      <c r="W3490" s="0" t="s">
        <v>4524</v>
      </c>
      <c r="X3490" s="0">
        <v>1</v>
      </c>
      <c r="Y3490" s="0" t="s">
        <v>269</v>
      </c>
      <c r="Z3490" s="0" t="s">
        <v>28</v>
      </c>
      <c r="AA3490" s="0" t="s">
        <v>28</v>
      </c>
      <c r="AB3490" s="0" t="s">
        <v>23</v>
      </c>
    </row>
    <row r="3491">
      <c r="A3491" s="6" t="s">
        <v>4563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292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1595</v>
      </c>
      <c r="W3491" s="0" t="s">
        <v>4562</v>
      </c>
      <c r="X3491" s="0">
        <v>1</v>
      </c>
      <c r="Y3491" s="0" t="s">
        <v>269</v>
      </c>
      <c r="Z3491" s="0" t="s">
        <v>28</v>
      </c>
      <c r="AA3491" s="0" t="s">
        <v>28</v>
      </c>
      <c r="AB3491" s="0" t="s">
        <v>23</v>
      </c>
    </row>
    <row r="3492">
      <c r="A3492" s="6" t="s">
        <v>4564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294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44</v>
      </c>
      <c r="V3492" s="0" t="s">
        <v>1595</v>
      </c>
      <c r="W3492" s="0" t="s">
        <v>4562</v>
      </c>
      <c r="X3492" s="0">
        <v>1</v>
      </c>
      <c r="Y3492" s="0" t="s">
        <v>269</v>
      </c>
      <c r="Z3492" s="0" t="s">
        <v>28</v>
      </c>
      <c r="AA3492" s="0" t="s">
        <v>28</v>
      </c>
      <c r="AB3492" s="0" t="s">
        <v>23</v>
      </c>
    </row>
    <row r="3493">
      <c r="A3493" s="6" t="s">
        <v>4565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296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44</v>
      </c>
      <c r="V3493" s="0" t="s">
        <v>1595</v>
      </c>
      <c r="W3493" s="0" t="s">
        <v>4562</v>
      </c>
      <c r="X3493" s="0">
        <v>1</v>
      </c>
      <c r="Y3493" s="0" t="s">
        <v>269</v>
      </c>
      <c r="Z3493" s="0" t="s">
        <v>28</v>
      </c>
      <c r="AA3493" s="0" t="s">
        <v>28</v>
      </c>
      <c r="AB3493" s="0" t="s">
        <v>23</v>
      </c>
    </row>
    <row r="3494">
      <c r="A3494" s="6" t="s">
        <v>4566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298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44</v>
      </c>
      <c r="V3494" s="0" t="s">
        <v>1595</v>
      </c>
      <c r="W3494" s="0" t="s">
        <v>4562</v>
      </c>
      <c r="X3494" s="0">
        <v>1</v>
      </c>
      <c r="Y3494" s="0" t="s">
        <v>269</v>
      </c>
      <c r="Z3494" s="0" t="s">
        <v>28</v>
      </c>
      <c r="AA3494" s="0" t="s">
        <v>28</v>
      </c>
      <c r="AB3494" s="0" t="s">
        <v>23</v>
      </c>
    </row>
    <row r="3495">
      <c r="A3495" s="6" t="s">
        <v>4567</v>
      </c>
      <c r="B3495" s="6" t="s">
        <v>42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300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0</v>
      </c>
      <c r="S3495" s="11">
        <v>0</v>
      </c>
      <c r="T3495" s="13">
        <v>0</v>
      </c>
      <c r="U3495" s="13" t="s">
        <v>44</v>
      </c>
      <c r="V3495" s="0" t="s">
        <v>1595</v>
      </c>
      <c r="W3495" s="0" t="s">
        <v>4562</v>
      </c>
      <c r="X3495" s="0">
        <v>1</v>
      </c>
      <c r="Y3495" s="0" t="s">
        <v>269</v>
      </c>
      <c r="Z3495" s="0" t="s">
        <v>28</v>
      </c>
      <c r="AA3495" s="0" t="s">
        <v>28</v>
      </c>
      <c r="AB3495" s="0" t="s">
        <v>23</v>
      </c>
    </row>
    <row r="3496">
      <c r="A3496" s="6" t="s">
        <v>4568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302</v>
      </c>
      <c r="M3496" s="0">
        <v>0</v>
      </c>
      <c r="N3496" s="0">
        <v>0</v>
      </c>
      <c r="O3496" s="7">
        <v>0</v>
      </c>
      <c r="P3496" s="7" t="s">
        <v>23</v>
      </c>
      <c r="Q3496" s="7">
        <v>1300000</v>
      </c>
      <c r="R3496" s="7">
        <v>0</v>
      </c>
      <c r="S3496" s="11">
        <v>0</v>
      </c>
      <c r="T3496" s="13">
        <v>1300000</v>
      </c>
      <c r="U3496" s="13" t="s">
        <v>44</v>
      </c>
      <c r="V3496" s="0" t="s">
        <v>1595</v>
      </c>
      <c r="W3496" s="0" t="s">
        <v>4562</v>
      </c>
      <c r="X3496" s="0">
        <v>1</v>
      </c>
      <c r="Y3496" s="0" t="s">
        <v>269</v>
      </c>
      <c r="Z3496" s="0" t="s">
        <v>28</v>
      </c>
      <c r="AA3496" s="0" t="s">
        <v>28</v>
      </c>
      <c r="AB3496" s="0" t="s">
        <v>23</v>
      </c>
    </row>
    <row r="3497">
      <c r="A3497" s="6" t="s">
        <v>4569</v>
      </c>
      <c r="B3497" s="6" t="s">
        <v>42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304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0</v>
      </c>
      <c r="S3497" s="11">
        <v>0</v>
      </c>
      <c r="T3497" s="13">
        <v>0</v>
      </c>
      <c r="U3497" s="13" t="s">
        <v>44</v>
      </c>
      <c r="V3497" s="0" t="s">
        <v>1595</v>
      </c>
      <c r="W3497" s="0" t="s">
        <v>4562</v>
      </c>
      <c r="X3497" s="0">
        <v>1</v>
      </c>
      <c r="Y3497" s="0" t="s">
        <v>269</v>
      </c>
      <c r="Z3497" s="0" t="s">
        <v>28</v>
      </c>
      <c r="AA3497" s="0" t="s">
        <v>28</v>
      </c>
      <c r="AB3497" s="0" t="s">
        <v>23</v>
      </c>
    </row>
    <row r="3498">
      <c r="A3498" s="6" t="s">
        <v>4570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306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0</v>
      </c>
      <c r="T3498" s="13">
        <v>0</v>
      </c>
      <c r="U3498" s="13" t="s">
        <v>44</v>
      </c>
      <c r="V3498" s="0" t="s">
        <v>1595</v>
      </c>
      <c r="W3498" s="0" t="s">
        <v>4562</v>
      </c>
      <c r="X3498" s="0">
        <v>1</v>
      </c>
      <c r="Y3498" s="0" t="s">
        <v>269</v>
      </c>
      <c r="Z3498" s="0" t="s">
        <v>28</v>
      </c>
      <c r="AA3498" s="0" t="s">
        <v>28</v>
      </c>
      <c r="AB3498" s="0" t="s">
        <v>23</v>
      </c>
    </row>
    <row r="3499">
      <c r="A3499" s="6" t="s">
        <v>4571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4572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6198418.29</v>
      </c>
      <c r="S3499" s="11">
        <v>6198418.29</v>
      </c>
      <c r="T3499" s="13">
        <v>0</v>
      </c>
      <c r="U3499" s="13" t="s">
        <v>31</v>
      </c>
      <c r="V3499" s="0" t="s">
        <v>1595</v>
      </c>
      <c r="W3499" s="0" t="s">
        <v>4325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4573</v>
      </c>
      <c r="B3500" s="6" t="s">
        <v>22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4574</v>
      </c>
      <c r="M3500" s="0">
        <v>0</v>
      </c>
      <c r="N3500" s="0">
        <v>0</v>
      </c>
      <c r="O3500" s="7">
        <v>0</v>
      </c>
      <c r="P3500" s="7" t="s">
        <v>23</v>
      </c>
      <c r="Q3500" s="7">
        <v>5189620</v>
      </c>
      <c r="R3500" s="7">
        <v>0</v>
      </c>
      <c r="S3500" s="11">
        <v>0</v>
      </c>
      <c r="T3500" s="13">
        <v>5189620</v>
      </c>
      <c r="U3500" s="13" t="s">
        <v>34</v>
      </c>
      <c r="V3500" s="0" t="s">
        <v>1595</v>
      </c>
      <c r="W3500" s="0" t="s">
        <v>4571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4575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3060</v>
      </c>
      <c r="M3501" s="0">
        <v>0</v>
      </c>
      <c r="N3501" s="0">
        <v>0</v>
      </c>
      <c r="O3501" s="7">
        <v>0</v>
      </c>
      <c r="P3501" s="7" t="s">
        <v>23</v>
      </c>
      <c r="Q3501" s="7">
        <v>2255557.36</v>
      </c>
      <c r="R3501" s="7">
        <v>0</v>
      </c>
      <c r="S3501" s="11">
        <v>0</v>
      </c>
      <c r="T3501" s="13">
        <v>2255557.36</v>
      </c>
      <c r="U3501" s="13" t="s">
        <v>40</v>
      </c>
      <c r="V3501" s="0" t="s">
        <v>1595</v>
      </c>
      <c r="W3501" s="0" t="s">
        <v>4573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4576</v>
      </c>
      <c r="B3502" s="6" t="s">
        <v>22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3060</v>
      </c>
      <c r="M3502" s="0">
        <v>0</v>
      </c>
      <c r="N3502" s="0">
        <v>0</v>
      </c>
      <c r="O3502" s="7">
        <v>0</v>
      </c>
      <c r="P3502" s="7" t="s">
        <v>23</v>
      </c>
      <c r="Q3502" s="7">
        <v>1063977.36</v>
      </c>
      <c r="R3502" s="7">
        <v>0</v>
      </c>
      <c r="S3502" s="11">
        <v>0</v>
      </c>
      <c r="T3502" s="13">
        <v>1063977.36</v>
      </c>
      <c r="U3502" s="13" t="s">
        <v>44</v>
      </c>
      <c r="V3502" s="0" t="s">
        <v>1595</v>
      </c>
      <c r="W3502" s="0" t="s">
        <v>4575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4577</v>
      </c>
      <c r="B3503" s="6" t="s">
        <v>22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3062</v>
      </c>
      <c r="M3503" s="0">
        <v>0</v>
      </c>
      <c r="N3503" s="0">
        <v>0</v>
      </c>
      <c r="O3503" s="7">
        <v>0</v>
      </c>
      <c r="P3503" s="7" t="s">
        <v>23</v>
      </c>
      <c r="Q3503" s="7">
        <v>1063977.36</v>
      </c>
      <c r="R3503" s="7">
        <v>0</v>
      </c>
      <c r="S3503" s="11">
        <v>0</v>
      </c>
      <c r="T3503" s="13">
        <v>1063977.36</v>
      </c>
      <c r="U3503" s="13" t="s">
        <v>202</v>
      </c>
      <c r="V3503" s="0" t="s">
        <v>1595</v>
      </c>
      <c r="W3503" s="0" t="s">
        <v>4576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4578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3064</v>
      </c>
      <c r="M3504" s="0">
        <v>0</v>
      </c>
      <c r="N3504" s="0">
        <v>0</v>
      </c>
      <c r="O3504" s="7">
        <v>0</v>
      </c>
      <c r="P3504" s="7" t="s">
        <v>23</v>
      </c>
      <c r="Q3504" s="7">
        <v>1063977.36</v>
      </c>
      <c r="R3504" s="7">
        <v>0</v>
      </c>
      <c r="S3504" s="11">
        <v>0</v>
      </c>
      <c r="T3504" s="13">
        <v>1063977.36</v>
      </c>
      <c r="U3504" s="13" t="s">
        <v>205</v>
      </c>
      <c r="V3504" s="0" t="s">
        <v>1595</v>
      </c>
      <c r="W3504" s="0" t="s">
        <v>4577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4579</v>
      </c>
      <c r="B3505" s="6" t="s">
        <v>42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3066</v>
      </c>
      <c r="M3505" s="0">
        <v>0</v>
      </c>
      <c r="N3505" s="0">
        <v>0</v>
      </c>
      <c r="O3505" s="7">
        <v>0</v>
      </c>
      <c r="P3505" s="7" t="s">
        <v>23</v>
      </c>
      <c r="Q3505" s="7">
        <v>1063977.36</v>
      </c>
      <c r="R3505" s="7">
        <v>0</v>
      </c>
      <c r="S3505" s="11">
        <v>0</v>
      </c>
      <c r="T3505" s="13">
        <v>1063977.36</v>
      </c>
      <c r="U3505" s="13" t="s">
        <v>3067</v>
      </c>
      <c r="V3505" s="0" t="s">
        <v>1595</v>
      </c>
      <c r="W3505" s="0" t="s">
        <v>4578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4580</v>
      </c>
      <c r="B3506" s="6" t="s">
        <v>22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3074</v>
      </c>
      <c r="M3506" s="0">
        <v>0</v>
      </c>
      <c r="N3506" s="0">
        <v>0</v>
      </c>
      <c r="O3506" s="7">
        <v>0</v>
      </c>
      <c r="P3506" s="7" t="s">
        <v>23</v>
      </c>
      <c r="Q3506" s="7">
        <v>634100</v>
      </c>
      <c r="R3506" s="7">
        <v>0</v>
      </c>
      <c r="S3506" s="11">
        <v>0</v>
      </c>
      <c r="T3506" s="13">
        <v>634100</v>
      </c>
      <c r="U3506" s="13" t="s">
        <v>44</v>
      </c>
      <c r="V3506" s="0" t="s">
        <v>1595</v>
      </c>
      <c r="W3506" s="0" t="s">
        <v>4575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4581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3062</v>
      </c>
      <c r="M3507" s="0">
        <v>0</v>
      </c>
      <c r="N3507" s="0">
        <v>0</v>
      </c>
      <c r="O3507" s="7">
        <v>0</v>
      </c>
      <c r="P3507" s="7" t="s">
        <v>23</v>
      </c>
      <c r="Q3507" s="7">
        <v>634100</v>
      </c>
      <c r="R3507" s="7">
        <v>0</v>
      </c>
      <c r="S3507" s="11">
        <v>0</v>
      </c>
      <c r="T3507" s="13">
        <v>634100</v>
      </c>
      <c r="U3507" s="13" t="s">
        <v>202</v>
      </c>
      <c r="V3507" s="0" t="s">
        <v>1595</v>
      </c>
      <c r="W3507" s="0" t="s">
        <v>4580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4582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3064</v>
      </c>
      <c r="M3508" s="0">
        <v>0</v>
      </c>
      <c r="N3508" s="0">
        <v>0</v>
      </c>
      <c r="O3508" s="7">
        <v>0</v>
      </c>
      <c r="P3508" s="7" t="s">
        <v>23</v>
      </c>
      <c r="Q3508" s="7">
        <v>634100</v>
      </c>
      <c r="R3508" s="7">
        <v>0</v>
      </c>
      <c r="S3508" s="11">
        <v>0</v>
      </c>
      <c r="T3508" s="13">
        <v>634100</v>
      </c>
      <c r="U3508" s="13" t="s">
        <v>205</v>
      </c>
      <c r="V3508" s="0" t="s">
        <v>1595</v>
      </c>
      <c r="W3508" s="0" t="s">
        <v>4581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4583</v>
      </c>
      <c r="B3509" s="6" t="s">
        <v>42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3066</v>
      </c>
      <c r="M3509" s="0">
        <v>0</v>
      </c>
      <c r="N3509" s="0">
        <v>0</v>
      </c>
      <c r="O3509" s="7">
        <v>0</v>
      </c>
      <c r="P3509" s="7" t="s">
        <v>23</v>
      </c>
      <c r="Q3509" s="7">
        <v>634100</v>
      </c>
      <c r="R3509" s="7">
        <v>0</v>
      </c>
      <c r="S3509" s="11">
        <v>0</v>
      </c>
      <c r="T3509" s="13">
        <v>634100</v>
      </c>
      <c r="U3509" s="13" t="s">
        <v>3067</v>
      </c>
      <c r="V3509" s="0" t="s">
        <v>1595</v>
      </c>
      <c r="W3509" s="0" t="s">
        <v>4582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4584</v>
      </c>
      <c r="B3510" s="6" t="s">
        <v>22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3082</v>
      </c>
      <c r="M3510" s="0">
        <v>0</v>
      </c>
      <c r="N3510" s="0">
        <v>0</v>
      </c>
      <c r="O3510" s="7">
        <v>0</v>
      </c>
      <c r="P3510" s="7" t="s">
        <v>23</v>
      </c>
      <c r="Q3510" s="7">
        <v>260000</v>
      </c>
      <c r="R3510" s="7">
        <v>0</v>
      </c>
      <c r="S3510" s="11">
        <v>0</v>
      </c>
      <c r="T3510" s="13">
        <v>260000</v>
      </c>
      <c r="U3510" s="13" t="s">
        <v>44</v>
      </c>
      <c r="V3510" s="0" t="s">
        <v>1595</v>
      </c>
      <c r="W3510" s="0" t="s">
        <v>4575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4585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3062</v>
      </c>
      <c r="M3511" s="0">
        <v>0</v>
      </c>
      <c r="N3511" s="0">
        <v>0</v>
      </c>
      <c r="O3511" s="7">
        <v>0</v>
      </c>
      <c r="P3511" s="7" t="s">
        <v>23</v>
      </c>
      <c r="Q3511" s="7">
        <v>260000</v>
      </c>
      <c r="R3511" s="7">
        <v>0</v>
      </c>
      <c r="S3511" s="11">
        <v>0</v>
      </c>
      <c r="T3511" s="13">
        <v>260000</v>
      </c>
      <c r="U3511" s="13" t="s">
        <v>202</v>
      </c>
      <c r="V3511" s="0" t="s">
        <v>1595</v>
      </c>
      <c r="W3511" s="0" t="s">
        <v>4584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4586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3064</v>
      </c>
      <c r="M3512" s="0">
        <v>0</v>
      </c>
      <c r="N3512" s="0">
        <v>0</v>
      </c>
      <c r="O3512" s="7">
        <v>0</v>
      </c>
      <c r="P3512" s="7" t="s">
        <v>23</v>
      </c>
      <c r="Q3512" s="7">
        <v>260000</v>
      </c>
      <c r="R3512" s="7">
        <v>0</v>
      </c>
      <c r="S3512" s="11">
        <v>0</v>
      </c>
      <c r="T3512" s="13">
        <v>260000</v>
      </c>
      <c r="U3512" s="13" t="s">
        <v>205</v>
      </c>
      <c r="V3512" s="0" t="s">
        <v>1595</v>
      </c>
      <c r="W3512" s="0" t="s">
        <v>4585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4587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3066</v>
      </c>
      <c r="M3513" s="0">
        <v>0</v>
      </c>
      <c r="N3513" s="0">
        <v>0</v>
      </c>
      <c r="O3513" s="7">
        <v>0</v>
      </c>
      <c r="P3513" s="7" t="s">
        <v>23</v>
      </c>
      <c r="Q3513" s="7">
        <v>260000</v>
      </c>
      <c r="R3513" s="7">
        <v>0</v>
      </c>
      <c r="S3513" s="11">
        <v>0</v>
      </c>
      <c r="T3513" s="13">
        <v>260000</v>
      </c>
      <c r="U3513" s="13" t="s">
        <v>3067</v>
      </c>
      <c r="V3513" s="0" t="s">
        <v>1595</v>
      </c>
      <c r="W3513" s="0" t="s">
        <v>4586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4588</v>
      </c>
      <c r="B3514" s="6" t="s">
        <v>22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3087</v>
      </c>
      <c r="M3514" s="0">
        <v>0</v>
      </c>
      <c r="N3514" s="0">
        <v>0</v>
      </c>
      <c r="O3514" s="7">
        <v>0</v>
      </c>
      <c r="P3514" s="7" t="s">
        <v>23</v>
      </c>
      <c r="Q3514" s="7">
        <v>10280</v>
      </c>
      <c r="R3514" s="7">
        <v>0</v>
      </c>
      <c r="S3514" s="11">
        <v>0</v>
      </c>
      <c r="T3514" s="13">
        <v>10280</v>
      </c>
      <c r="U3514" s="13" t="s">
        <v>44</v>
      </c>
      <c r="V3514" s="0" t="s">
        <v>1595</v>
      </c>
      <c r="W3514" s="0" t="s">
        <v>4575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4589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3062</v>
      </c>
      <c r="M3515" s="0">
        <v>0</v>
      </c>
      <c r="N3515" s="0">
        <v>0</v>
      </c>
      <c r="O3515" s="7">
        <v>0</v>
      </c>
      <c r="P3515" s="7" t="s">
        <v>23</v>
      </c>
      <c r="Q3515" s="7">
        <v>10280</v>
      </c>
      <c r="R3515" s="7">
        <v>0</v>
      </c>
      <c r="S3515" s="11">
        <v>0</v>
      </c>
      <c r="T3515" s="13">
        <v>10280</v>
      </c>
      <c r="U3515" s="13" t="s">
        <v>202</v>
      </c>
      <c r="V3515" s="0" t="s">
        <v>1595</v>
      </c>
      <c r="W3515" s="0" t="s">
        <v>4588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4590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3064</v>
      </c>
      <c r="M3516" s="0">
        <v>0</v>
      </c>
      <c r="N3516" s="0">
        <v>0</v>
      </c>
      <c r="O3516" s="7">
        <v>0</v>
      </c>
      <c r="P3516" s="7" t="s">
        <v>23</v>
      </c>
      <c r="Q3516" s="7">
        <v>10280</v>
      </c>
      <c r="R3516" s="7">
        <v>0</v>
      </c>
      <c r="S3516" s="11">
        <v>0</v>
      </c>
      <c r="T3516" s="13">
        <v>10280</v>
      </c>
      <c r="U3516" s="13" t="s">
        <v>205</v>
      </c>
      <c r="V3516" s="0" t="s">
        <v>1595</v>
      </c>
      <c r="W3516" s="0" t="s">
        <v>4589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4591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3066</v>
      </c>
      <c r="M3517" s="0">
        <v>0</v>
      </c>
      <c r="N3517" s="0">
        <v>0</v>
      </c>
      <c r="O3517" s="7">
        <v>0</v>
      </c>
      <c r="P3517" s="7" t="s">
        <v>23</v>
      </c>
      <c r="Q3517" s="7">
        <v>10280</v>
      </c>
      <c r="R3517" s="7">
        <v>0</v>
      </c>
      <c r="S3517" s="11">
        <v>0</v>
      </c>
      <c r="T3517" s="13">
        <v>10280</v>
      </c>
      <c r="U3517" s="13" t="s">
        <v>3067</v>
      </c>
      <c r="V3517" s="0" t="s">
        <v>1595</v>
      </c>
      <c r="W3517" s="0" t="s">
        <v>4590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4592</v>
      </c>
      <c r="B3518" s="6" t="s">
        <v>22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3092</v>
      </c>
      <c r="M3518" s="0">
        <v>0</v>
      </c>
      <c r="N3518" s="0">
        <v>0</v>
      </c>
      <c r="O3518" s="7">
        <v>0</v>
      </c>
      <c r="P3518" s="7" t="s">
        <v>23</v>
      </c>
      <c r="Q3518" s="7">
        <v>2200</v>
      </c>
      <c r="R3518" s="7">
        <v>0</v>
      </c>
      <c r="S3518" s="11">
        <v>0</v>
      </c>
      <c r="T3518" s="13">
        <v>2200</v>
      </c>
      <c r="U3518" s="13" t="s">
        <v>44</v>
      </c>
      <c r="V3518" s="0" t="s">
        <v>1595</v>
      </c>
      <c r="W3518" s="0" t="s">
        <v>4575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4593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3062</v>
      </c>
      <c r="M3519" s="0">
        <v>0</v>
      </c>
      <c r="N3519" s="0">
        <v>0</v>
      </c>
      <c r="O3519" s="7">
        <v>0</v>
      </c>
      <c r="P3519" s="7" t="s">
        <v>23</v>
      </c>
      <c r="Q3519" s="7">
        <v>2200</v>
      </c>
      <c r="R3519" s="7">
        <v>0</v>
      </c>
      <c r="S3519" s="11">
        <v>0</v>
      </c>
      <c r="T3519" s="13">
        <v>2200</v>
      </c>
      <c r="U3519" s="13" t="s">
        <v>202</v>
      </c>
      <c r="V3519" s="0" t="s">
        <v>1595</v>
      </c>
      <c r="W3519" s="0" t="s">
        <v>4592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4594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3064</v>
      </c>
      <c r="M3520" s="0">
        <v>0</v>
      </c>
      <c r="N3520" s="0">
        <v>0</v>
      </c>
      <c r="O3520" s="7">
        <v>0</v>
      </c>
      <c r="P3520" s="7" t="s">
        <v>23</v>
      </c>
      <c r="Q3520" s="7">
        <v>2200</v>
      </c>
      <c r="R3520" s="7">
        <v>0</v>
      </c>
      <c r="S3520" s="11">
        <v>0</v>
      </c>
      <c r="T3520" s="13">
        <v>2200</v>
      </c>
      <c r="U3520" s="13" t="s">
        <v>205</v>
      </c>
      <c r="V3520" s="0" t="s">
        <v>1595</v>
      </c>
      <c r="W3520" s="0" t="s">
        <v>4593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4595</v>
      </c>
      <c r="B3521" s="6" t="s">
        <v>42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3066</v>
      </c>
      <c r="M3521" s="0">
        <v>0</v>
      </c>
      <c r="N3521" s="0">
        <v>0</v>
      </c>
      <c r="O3521" s="7">
        <v>0</v>
      </c>
      <c r="P3521" s="7" t="s">
        <v>23</v>
      </c>
      <c r="Q3521" s="7">
        <v>2200</v>
      </c>
      <c r="R3521" s="7">
        <v>0</v>
      </c>
      <c r="S3521" s="11">
        <v>0</v>
      </c>
      <c r="T3521" s="13">
        <v>2200</v>
      </c>
      <c r="U3521" s="13" t="s">
        <v>3067</v>
      </c>
      <c r="V3521" s="0" t="s">
        <v>1595</v>
      </c>
      <c r="W3521" s="0" t="s">
        <v>4594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4596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3097</v>
      </c>
      <c r="M3522" s="0">
        <v>0</v>
      </c>
      <c r="N3522" s="0">
        <v>0</v>
      </c>
      <c r="O3522" s="7">
        <v>0</v>
      </c>
      <c r="P3522" s="7" t="s">
        <v>23</v>
      </c>
      <c r="Q3522" s="7">
        <v>0</v>
      </c>
      <c r="R3522" s="7">
        <v>0</v>
      </c>
      <c r="S3522" s="11">
        <v>0</v>
      </c>
      <c r="T3522" s="13">
        <v>0</v>
      </c>
      <c r="U3522" s="13" t="s">
        <v>44</v>
      </c>
      <c r="V3522" s="0" t="s">
        <v>1595</v>
      </c>
      <c r="W3522" s="0" t="s">
        <v>4575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4597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3062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0</v>
      </c>
      <c r="T3523" s="13">
        <v>0</v>
      </c>
      <c r="U3523" s="13" t="s">
        <v>202</v>
      </c>
      <c r="V3523" s="0" t="s">
        <v>1595</v>
      </c>
      <c r="W3523" s="0" t="s">
        <v>4596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4598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3064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0</v>
      </c>
      <c r="T3524" s="13">
        <v>0</v>
      </c>
      <c r="U3524" s="13" t="s">
        <v>205</v>
      </c>
      <c r="V3524" s="0" t="s">
        <v>1595</v>
      </c>
      <c r="W3524" s="0" t="s">
        <v>4597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4599</v>
      </c>
      <c r="B3525" s="6" t="s">
        <v>42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3066</v>
      </c>
      <c r="M3525" s="0">
        <v>0</v>
      </c>
      <c r="N3525" s="0">
        <v>0</v>
      </c>
      <c r="O3525" s="7">
        <v>0</v>
      </c>
      <c r="P3525" s="7" t="s">
        <v>23</v>
      </c>
      <c r="Q3525" s="7">
        <v>0</v>
      </c>
      <c r="R3525" s="7">
        <v>0</v>
      </c>
      <c r="S3525" s="11">
        <v>0</v>
      </c>
      <c r="T3525" s="13">
        <v>0</v>
      </c>
      <c r="U3525" s="13" t="s">
        <v>3067</v>
      </c>
      <c r="V3525" s="0" t="s">
        <v>1595</v>
      </c>
      <c r="W3525" s="0" t="s">
        <v>4598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4600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3102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0</v>
      </c>
      <c r="T3526" s="13">
        <v>0</v>
      </c>
      <c r="U3526" s="13" t="s">
        <v>44</v>
      </c>
      <c r="V3526" s="0" t="s">
        <v>1595</v>
      </c>
      <c r="W3526" s="0" t="s">
        <v>4575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4601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3062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0</v>
      </c>
      <c r="T3527" s="13">
        <v>0</v>
      </c>
      <c r="U3527" s="13" t="s">
        <v>202</v>
      </c>
      <c r="V3527" s="0" t="s">
        <v>1595</v>
      </c>
      <c r="W3527" s="0" t="s">
        <v>4600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4602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3064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0</v>
      </c>
      <c r="T3528" s="13">
        <v>0</v>
      </c>
      <c r="U3528" s="13" t="s">
        <v>205</v>
      </c>
      <c r="V3528" s="0" t="s">
        <v>1595</v>
      </c>
      <c r="W3528" s="0" t="s">
        <v>4601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4603</v>
      </c>
      <c r="B3529" s="6" t="s">
        <v>42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3106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3067</v>
      </c>
      <c r="V3529" s="0" t="s">
        <v>1595</v>
      </c>
      <c r="W3529" s="0" t="s">
        <v>4602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4604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3111</v>
      </c>
      <c r="M3530" s="0">
        <v>0</v>
      </c>
      <c r="N3530" s="0">
        <v>0</v>
      </c>
      <c r="O3530" s="7">
        <v>0</v>
      </c>
      <c r="P3530" s="7" t="s">
        <v>23</v>
      </c>
      <c r="Q3530" s="7">
        <v>120000</v>
      </c>
      <c r="R3530" s="7">
        <v>0</v>
      </c>
      <c r="S3530" s="11">
        <v>0</v>
      </c>
      <c r="T3530" s="13">
        <v>120000</v>
      </c>
      <c r="U3530" s="13" t="s">
        <v>44</v>
      </c>
      <c r="V3530" s="0" t="s">
        <v>1595</v>
      </c>
      <c r="W3530" s="0" t="s">
        <v>4575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4605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3062</v>
      </c>
      <c r="M3531" s="0">
        <v>0</v>
      </c>
      <c r="N3531" s="0">
        <v>0</v>
      </c>
      <c r="O3531" s="7">
        <v>0</v>
      </c>
      <c r="P3531" s="7" t="s">
        <v>23</v>
      </c>
      <c r="Q3531" s="7">
        <v>120000</v>
      </c>
      <c r="R3531" s="7">
        <v>0</v>
      </c>
      <c r="S3531" s="11">
        <v>0</v>
      </c>
      <c r="T3531" s="13">
        <v>120000</v>
      </c>
      <c r="U3531" s="13" t="s">
        <v>202</v>
      </c>
      <c r="V3531" s="0" t="s">
        <v>1595</v>
      </c>
      <c r="W3531" s="0" t="s">
        <v>4604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4606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3064</v>
      </c>
      <c r="M3532" s="0">
        <v>0</v>
      </c>
      <c r="N3532" s="0">
        <v>0</v>
      </c>
      <c r="O3532" s="7">
        <v>0</v>
      </c>
      <c r="P3532" s="7" t="s">
        <v>23</v>
      </c>
      <c r="Q3532" s="7">
        <v>120000</v>
      </c>
      <c r="R3532" s="7">
        <v>0</v>
      </c>
      <c r="S3532" s="11">
        <v>0</v>
      </c>
      <c r="T3532" s="13">
        <v>120000</v>
      </c>
      <c r="U3532" s="13" t="s">
        <v>205</v>
      </c>
      <c r="V3532" s="0" t="s">
        <v>1595</v>
      </c>
      <c r="W3532" s="0" t="s">
        <v>4605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4607</v>
      </c>
      <c r="B3533" s="6" t="s">
        <v>42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3066</v>
      </c>
      <c r="M3533" s="0">
        <v>0</v>
      </c>
      <c r="N3533" s="0">
        <v>0</v>
      </c>
      <c r="O3533" s="7">
        <v>0</v>
      </c>
      <c r="P3533" s="7" t="s">
        <v>23</v>
      </c>
      <c r="Q3533" s="7">
        <v>120000</v>
      </c>
      <c r="R3533" s="7">
        <v>0</v>
      </c>
      <c r="S3533" s="11">
        <v>0</v>
      </c>
      <c r="T3533" s="13">
        <v>120000</v>
      </c>
      <c r="U3533" s="13" t="s">
        <v>3067</v>
      </c>
      <c r="V3533" s="0" t="s">
        <v>1595</v>
      </c>
      <c r="W3533" s="0" t="s">
        <v>4606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4608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3117</v>
      </c>
      <c r="M3534" s="0">
        <v>0</v>
      </c>
      <c r="N3534" s="0">
        <v>0</v>
      </c>
      <c r="O3534" s="7">
        <v>0</v>
      </c>
      <c r="P3534" s="7" t="s">
        <v>23</v>
      </c>
      <c r="Q3534" s="7">
        <v>80000</v>
      </c>
      <c r="R3534" s="7">
        <v>0</v>
      </c>
      <c r="S3534" s="11">
        <v>0</v>
      </c>
      <c r="T3534" s="13">
        <v>80000</v>
      </c>
      <c r="U3534" s="13" t="s">
        <v>44</v>
      </c>
      <c r="V3534" s="0" t="s">
        <v>1595</v>
      </c>
      <c r="W3534" s="0" t="s">
        <v>4575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4609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3062</v>
      </c>
      <c r="M3535" s="0">
        <v>0</v>
      </c>
      <c r="N3535" s="0">
        <v>0</v>
      </c>
      <c r="O3535" s="7">
        <v>0</v>
      </c>
      <c r="P3535" s="7" t="s">
        <v>23</v>
      </c>
      <c r="Q3535" s="7">
        <v>80000</v>
      </c>
      <c r="R3535" s="7">
        <v>0</v>
      </c>
      <c r="S3535" s="11">
        <v>0</v>
      </c>
      <c r="T3535" s="13">
        <v>80000</v>
      </c>
      <c r="U3535" s="13" t="s">
        <v>202</v>
      </c>
      <c r="V3535" s="0" t="s">
        <v>1595</v>
      </c>
      <c r="W3535" s="0" t="s">
        <v>4608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4610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3064</v>
      </c>
      <c r="M3536" s="0">
        <v>0</v>
      </c>
      <c r="N3536" s="0">
        <v>0</v>
      </c>
      <c r="O3536" s="7">
        <v>0</v>
      </c>
      <c r="P3536" s="7" t="s">
        <v>23</v>
      </c>
      <c r="Q3536" s="7">
        <v>80000</v>
      </c>
      <c r="R3536" s="7">
        <v>0</v>
      </c>
      <c r="S3536" s="11">
        <v>0</v>
      </c>
      <c r="T3536" s="13">
        <v>80000</v>
      </c>
      <c r="U3536" s="13" t="s">
        <v>205</v>
      </c>
      <c r="V3536" s="0" t="s">
        <v>1595</v>
      </c>
      <c r="W3536" s="0" t="s">
        <v>4609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4611</v>
      </c>
      <c r="B3537" s="6" t="s">
        <v>42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3066</v>
      </c>
      <c r="M3537" s="0">
        <v>0</v>
      </c>
      <c r="N3537" s="0">
        <v>0</v>
      </c>
      <c r="O3537" s="7">
        <v>0</v>
      </c>
      <c r="P3537" s="7" t="s">
        <v>23</v>
      </c>
      <c r="Q3537" s="7">
        <v>80000</v>
      </c>
      <c r="R3537" s="7">
        <v>0</v>
      </c>
      <c r="S3537" s="11">
        <v>0</v>
      </c>
      <c r="T3537" s="13">
        <v>80000</v>
      </c>
      <c r="U3537" s="13" t="s">
        <v>3067</v>
      </c>
      <c r="V3537" s="0" t="s">
        <v>1595</v>
      </c>
      <c r="W3537" s="0" t="s">
        <v>4610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4612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3122</v>
      </c>
      <c r="M3538" s="0">
        <v>0</v>
      </c>
      <c r="N3538" s="0">
        <v>0</v>
      </c>
      <c r="O3538" s="7">
        <v>0</v>
      </c>
      <c r="P3538" s="7" t="s">
        <v>23</v>
      </c>
      <c r="Q3538" s="7">
        <v>80000</v>
      </c>
      <c r="R3538" s="7">
        <v>0</v>
      </c>
      <c r="S3538" s="11">
        <v>0</v>
      </c>
      <c r="T3538" s="13">
        <v>80000</v>
      </c>
      <c r="U3538" s="13" t="s">
        <v>44</v>
      </c>
      <c r="V3538" s="0" t="s">
        <v>1595</v>
      </c>
      <c r="W3538" s="0" t="s">
        <v>4575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4613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3062</v>
      </c>
      <c r="M3539" s="0">
        <v>0</v>
      </c>
      <c r="N3539" s="0">
        <v>0</v>
      </c>
      <c r="O3539" s="7">
        <v>0</v>
      </c>
      <c r="P3539" s="7" t="s">
        <v>23</v>
      </c>
      <c r="Q3539" s="7">
        <v>80000</v>
      </c>
      <c r="R3539" s="7">
        <v>0</v>
      </c>
      <c r="S3539" s="11">
        <v>0</v>
      </c>
      <c r="T3539" s="13">
        <v>80000</v>
      </c>
      <c r="U3539" s="13" t="s">
        <v>202</v>
      </c>
      <c r="V3539" s="0" t="s">
        <v>1595</v>
      </c>
      <c r="W3539" s="0" t="s">
        <v>4612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4614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3064</v>
      </c>
      <c r="M3540" s="0">
        <v>0</v>
      </c>
      <c r="N3540" s="0">
        <v>0</v>
      </c>
      <c r="O3540" s="7">
        <v>0</v>
      </c>
      <c r="P3540" s="7" t="s">
        <v>23</v>
      </c>
      <c r="Q3540" s="7">
        <v>80000</v>
      </c>
      <c r="R3540" s="7">
        <v>0</v>
      </c>
      <c r="S3540" s="11">
        <v>0</v>
      </c>
      <c r="T3540" s="13">
        <v>80000</v>
      </c>
      <c r="U3540" s="13" t="s">
        <v>205</v>
      </c>
      <c r="V3540" s="0" t="s">
        <v>1595</v>
      </c>
      <c r="W3540" s="0" t="s">
        <v>4613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4615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3066</v>
      </c>
      <c r="M3541" s="0">
        <v>0</v>
      </c>
      <c r="N3541" s="0">
        <v>0</v>
      </c>
      <c r="O3541" s="7">
        <v>0</v>
      </c>
      <c r="P3541" s="7" t="s">
        <v>23</v>
      </c>
      <c r="Q3541" s="7">
        <v>80000</v>
      </c>
      <c r="R3541" s="7">
        <v>0</v>
      </c>
      <c r="S3541" s="11">
        <v>0</v>
      </c>
      <c r="T3541" s="13">
        <v>80000</v>
      </c>
      <c r="U3541" s="13" t="s">
        <v>3067</v>
      </c>
      <c r="V3541" s="0" t="s">
        <v>1595</v>
      </c>
      <c r="W3541" s="0" t="s">
        <v>4614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4616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3130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44</v>
      </c>
      <c r="V3542" s="0" t="s">
        <v>1595</v>
      </c>
      <c r="W3542" s="0" t="s">
        <v>4575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4617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3062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202</v>
      </c>
      <c r="V3543" s="0" t="s">
        <v>1595</v>
      </c>
      <c r="W3543" s="0" t="s">
        <v>4616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4618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3064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205</v>
      </c>
      <c r="V3544" s="0" t="s">
        <v>1595</v>
      </c>
      <c r="W3544" s="0" t="s">
        <v>4617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4619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3066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3067</v>
      </c>
      <c r="V3545" s="0" t="s">
        <v>1595</v>
      </c>
      <c r="W3545" s="0" t="s">
        <v>4618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4620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3135</v>
      </c>
      <c r="M3546" s="0">
        <v>0</v>
      </c>
      <c r="N3546" s="0">
        <v>0</v>
      </c>
      <c r="O3546" s="7">
        <v>0</v>
      </c>
      <c r="P3546" s="7" t="s">
        <v>23</v>
      </c>
      <c r="Q3546" s="7">
        <v>5000</v>
      </c>
      <c r="R3546" s="7">
        <v>0</v>
      </c>
      <c r="S3546" s="11">
        <v>0</v>
      </c>
      <c r="T3546" s="13">
        <v>5000</v>
      </c>
      <c r="U3546" s="13" t="s">
        <v>44</v>
      </c>
      <c r="V3546" s="0" t="s">
        <v>1595</v>
      </c>
      <c r="W3546" s="0" t="s">
        <v>4575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4621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3062</v>
      </c>
      <c r="M3547" s="0">
        <v>0</v>
      </c>
      <c r="N3547" s="0">
        <v>0</v>
      </c>
      <c r="O3547" s="7">
        <v>0</v>
      </c>
      <c r="P3547" s="7" t="s">
        <v>23</v>
      </c>
      <c r="Q3547" s="7">
        <v>5000</v>
      </c>
      <c r="R3547" s="7">
        <v>0</v>
      </c>
      <c r="S3547" s="11">
        <v>0</v>
      </c>
      <c r="T3547" s="13">
        <v>5000</v>
      </c>
      <c r="U3547" s="13" t="s">
        <v>202</v>
      </c>
      <c r="V3547" s="0" t="s">
        <v>1595</v>
      </c>
      <c r="W3547" s="0" t="s">
        <v>4620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4622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3064</v>
      </c>
      <c r="M3548" s="0">
        <v>0</v>
      </c>
      <c r="N3548" s="0">
        <v>0</v>
      </c>
      <c r="O3548" s="7">
        <v>0</v>
      </c>
      <c r="P3548" s="7" t="s">
        <v>23</v>
      </c>
      <c r="Q3548" s="7">
        <v>5000</v>
      </c>
      <c r="R3548" s="7">
        <v>0</v>
      </c>
      <c r="S3548" s="11">
        <v>0</v>
      </c>
      <c r="T3548" s="13">
        <v>5000</v>
      </c>
      <c r="U3548" s="13" t="s">
        <v>205</v>
      </c>
      <c r="V3548" s="0" t="s">
        <v>1595</v>
      </c>
      <c r="W3548" s="0" t="s">
        <v>4621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4623</v>
      </c>
      <c r="B3549" s="6" t="s">
        <v>42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3066</v>
      </c>
      <c r="M3549" s="0">
        <v>0</v>
      </c>
      <c r="N3549" s="0">
        <v>0</v>
      </c>
      <c r="O3549" s="7">
        <v>0</v>
      </c>
      <c r="P3549" s="7" t="s">
        <v>23</v>
      </c>
      <c r="Q3549" s="7">
        <v>5000</v>
      </c>
      <c r="R3549" s="7">
        <v>0</v>
      </c>
      <c r="S3549" s="11">
        <v>0</v>
      </c>
      <c r="T3549" s="13">
        <v>5000</v>
      </c>
      <c r="U3549" s="13" t="s">
        <v>3067</v>
      </c>
      <c r="V3549" s="0" t="s">
        <v>1595</v>
      </c>
      <c r="W3549" s="0" t="s">
        <v>4622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4624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3150</v>
      </c>
      <c r="M3550" s="0">
        <v>0</v>
      </c>
      <c r="N3550" s="0">
        <v>0</v>
      </c>
      <c r="O3550" s="7">
        <v>0</v>
      </c>
      <c r="P3550" s="7" t="s">
        <v>23</v>
      </c>
      <c r="Q3550" s="7">
        <v>1146286.64</v>
      </c>
      <c r="R3550" s="7">
        <v>0</v>
      </c>
      <c r="S3550" s="11">
        <v>0</v>
      </c>
      <c r="T3550" s="13">
        <v>1146286.64</v>
      </c>
      <c r="U3550" s="13" t="s">
        <v>40</v>
      </c>
      <c r="V3550" s="0" t="s">
        <v>1595</v>
      </c>
      <c r="W3550" s="0" t="s">
        <v>4573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4625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3150</v>
      </c>
      <c r="M3551" s="0">
        <v>0</v>
      </c>
      <c r="N3551" s="0">
        <v>0</v>
      </c>
      <c r="O3551" s="7">
        <v>0</v>
      </c>
      <c r="P3551" s="7" t="s">
        <v>23</v>
      </c>
      <c r="Q3551" s="7">
        <v>15000</v>
      </c>
      <c r="R3551" s="7">
        <v>0</v>
      </c>
      <c r="S3551" s="11">
        <v>0</v>
      </c>
      <c r="T3551" s="13">
        <v>15000</v>
      </c>
      <c r="U3551" s="13" t="s">
        <v>44</v>
      </c>
      <c r="V3551" s="0" t="s">
        <v>1595</v>
      </c>
      <c r="W3551" s="0" t="s">
        <v>4624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4626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3062</v>
      </c>
      <c r="M3552" s="0">
        <v>0</v>
      </c>
      <c r="N3552" s="0">
        <v>0</v>
      </c>
      <c r="O3552" s="7">
        <v>0</v>
      </c>
      <c r="P3552" s="7" t="s">
        <v>23</v>
      </c>
      <c r="Q3552" s="7">
        <v>15000</v>
      </c>
      <c r="R3552" s="7">
        <v>0</v>
      </c>
      <c r="S3552" s="11">
        <v>0</v>
      </c>
      <c r="T3552" s="13">
        <v>15000</v>
      </c>
      <c r="U3552" s="13" t="s">
        <v>202</v>
      </c>
      <c r="V3552" s="0" t="s">
        <v>1595</v>
      </c>
      <c r="W3552" s="0" t="s">
        <v>4625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4627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3064</v>
      </c>
      <c r="M3553" s="0">
        <v>0</v>
      </c>
      <c r="N3553" s="0">
        <v>0</v>
      </c>
      <c r="O3553" s="7">
        <v>0</v>
      </c>
      <c r="P3553" s="7" t="s">
        <v>23</v>
      </c>
      <c r="Q3553" s="7">
        <v>15000</v>
      </c>
      <c r="R3553" s="7">
        <v>0</v>
      </c>
      <c r="S3553" s="11">
        <v>0</v>
      </c>
      <c r="T3553" s="13">
        <v>15000</v>
      </c>
      <c r="U3553" s="13" t="s">
        <v>205</v>
      </c>
      <c r="V3553" s="0" t="s">
        <v>1595</v>
      </c>
      <c r="W3553" s="0" t="s">
        <v>4626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4628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3066</v>
      </c>
      <c r="M3554" s="0">
        <v>0</v>
      </c>
      <c r="N3554" s="0">
        <v>0</v>
      </c>
      <c r="O3554" s="7">
        <v>0</v>
      </c>
      <c r="P3554" s="7" t="s">
        <v>23</v>
      </c>
      <c r="Q3554" s="7">
        <v>15000</v>
      </c>
      <c r="R3554" s="7">
        <v>0</v>
      </c>
      <c r="S3554" s="11">
        <v>0</v>
      </c>
      <c r="T3554" s="13">
        <v>15000</v>
      </c>
      <c r="U3554" s="13" t="s">
        <v>3067</v>
      </c>
      <c r="V3554" s="0" t="s">
        <v>1595</v>
      </c>
      <c r="W3554" s="0" t="s">
        <v>4627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4629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3156</v>
      </c>
      <c r="M3555" s="0">
        <v>0</v>
      </c>
      <c r="N3555" s="0">
        <v>0</v>
      </c>
      <c r="O3555" s="7">
        <v>0</v>
      </c>
      <c r="P3555" s="7" t="s">
        <v>23</v>
      </c>
      <c r="Q3555" s="7">
        <v>10000</v>
      </c>
      <c r="R3555" s="7">
        <v>0</v>
      </c>
      <c r="S3555" s="11">
        <v>0</v>
      </c>
      <c r="T3555" s="13">
        <v>10000</v>
      </c>
      <c r="U3555" s="13" t="s">
        <v>44</v>
      </c>
      <c r="V3555" s="0" t="s">
        <v>1595</v>
      </c>
      <c r="W3555" s="0" t="s">
        <v>4624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4630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3062</v>
      </c>
      <c r="M3556" s="0">
        <v>0</v>
      </c>
      <c r="N3556" s="0">
        <v>0</v>
      </c>
      <c r="O3556" s="7">
        <v>0</v>
      </c>
      <c r="P3556" s="7" t="s">
        <v>23</v>
      </c>
      <c r="Q3556" s="7">
        <v>10000</v>
      </c>
      <c r="R3556" s="7">
        <v>0</v>
      </c>
      <c r="S3556" s="11">
        <v>0</v>
      </c>
      <c r="T3556" s="13">
        <v>10000</v>
      </c>
      <c r="U3556" s="13" t="s">
        <v>202</v>
      </c>
      <c r="V3556" s="0" t="s">
        <v>1595</v>
      </c>
      <c r="W3556" s="0" t="s">
        <v>4629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4631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3064</v>
      </c>
      <c r="M3557" s="0">
        <v>0</v>
      </c>
      <c r="N3557" s="0">
        <v>0</v>
      </c>
      <c r="O3557" s="7">
        <v>0</v>
      </c>
      <c r="P3557" s="7" t="s">
        <v>23</v>
      </c>
      <c r="Q3557" s="7">
        <v>10000</v>
      </c>
      <c r="R3557" s="7">
        <v>0</v>
      </c>
      <c r="S3557" s="11">
        <v>0</v>
      </c>
      <c r="T3557" s="13">
        <v>10000</v>
      </c>
      <c r="U3557" s="13" t="s">
        <v>205</v>
      </c>
      <c r="V3557" s="0" t="s">
        <v>1595</v>
      </c>
      <c r="W3557" s="0" t="s">
        <v>4630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4632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3066</v>
      </c>
      <c r="M3558" s="0">
        <v>0</v>
      </c>
      <c r="N3558" s="0">
        <v>0</v>
      </c>
      <c r="O3558" s="7">
        <v>0</v>
      </c>
      <c r="P3558" s="7" t="s">
        <v>23</v>
      </c>
      <c r="Q3558" s="7">
        <v>10000</v>
      </c>
      <c r="R3558" s="7">
        <v>0</v>
      </c>
      <c r="S3558" s="11">
        <v>0</v>
      </c>
      <c r="T3558" s="13">
        <v>10000</v>
      </c>
      <c r="U3558" s="13" t="s">
        <v>3067</v>
      </c>
      <c r="V3558" s="0" t="s">
        <v>1595</v>
      </c>
      <c r="W3558" s="0" t="s">
        <v>4631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4633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3162</v>
      </c>
      <c r="M3559" s="0">
        <v>0</v>
      </c>
      <c r="N3559" s="0">
        <v>0</v>
      </c>
      <c r="O3559" s="7">
        <v>0</v>
      </c>
      <c r="P3559" s="7" t="s">
        <v>23</v>
      </c>
      <c r="Q3559" s="7">
        <v>13000</v>
      </c>
      <c r="R3559" s="7">
        <v>0</v>
      </c>
      <c r="S3559" s="11">
        <v>0</v>
      </c>
      <c r="T3559" s="13">
        <v>13000</v>
      </c>
      <c r="U3559" s="13" t="s">
        <v>44</v>
      </c>
      <c r="V3559" s="0" t="s">
        <v>1595</v>
      </c>
      <c r="W3559" s="0" t="s">
        <v>4624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4634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3062</v>
      </c>
      <c r="M3560" s="0">
        <v>0</v>
      </c>
      <c r="N3560" s="0">
        <v>0</v>
      </c>
      <c r="O3560" s="7">
        <v>0</v>
      </c>
      <c r="P3560" s="7" t="s">
        <v>23</v>
      </c>
      <c r="Q3560" s="7">
        <v>13000</v>
      </c>
      <c r="R3560" s="7">
        <v>0</v>
      </c>
      <c r="S3560" s="11">
        <v>0</v>
      </c>
      <c r="T3560" s="13">
        <v>13000</v>
      </c>
      <c r="U3560" s="13" t="s">
        <v>202</v>
      </c>
      <c r="V3560" s="0" t="s">
        <v>1595</v>
      </c>
      <c r="W3560" s="0" t="s">
        <v>4633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4635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3064</v>
      </c>
      <c r="M3561" s="0">
        <v>0</v>
      </c>
      <c r="N3561" s="0">
        <v>0</v>
      </c>
      <c r="O3561" s="7">
        <v>0</v>
      </c>
      <c r="P3561" s="7" t="s">
        <v>23</v>
      </c>
      <c r="Q3561" s="7">
        <v>13000</v>
      </c>
      <c r="R3561" s="7">
        <v>0</v>
      </c>
      <c r="S3561" s="11">
        <v>0</v>
      </c>
      <c r="T3561" s="13">
        <v>13000</v>
      </c>
      <c r="U3561" s="13" t="s">
        <v>205</v>
      </c>
      <c r="V3561" s="0" t="s">
        <v>1595</v>
      </c>
      <c r="W3561" s="0" t="s">
        <v>4634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4636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3066</v>
      </c>
      <c r="M3562" s="0">
        <v>0</v>
      </c>
      <c r="N3562" s="0">
        <v>0</v>
      </c>
      <c r="O3562" s="7">
        <v>0</v>
      </c>
      <c r="P3562" s="7" t="s">
        <v>23</v>
      </c>
      <c r="Q3562" s="7">
        <v>13000</v>
      </c>
      <c r="R3562" s="7">
        <v>0</v>
      </c>
      <c r="S3562" s="11">
        <v>0</v>
      </c>
      <c r="T3562" s="13">
        <v>13000</v>
      </c>
      <c r="U3562" s="13" t="s">
        <v>3067</v>
      </c>
      <c r="V3562" s="0" t="s">
        <v>1595</v>
      </c>
      <c r="W3562" s="0" t="s">
        <v>4635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4637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3167</v>
      </c>
      <c r="M3563" s="0">
        <v>0</v>
      </c>
      <c r="N3563" s="0">
        <v>0</v>
      </c>
      <c r="O3563" s="7">
        <v>0</v>
      </c>
      <c r="P3563" s="7" t="s">
        <v>23</v>
      </c>
      <c r="Q3563" s="7">
        <v>2000</v>
      </c>
      <c r="R3563" s="7">
        <v>0</v>
      </c>
      <c r="S3563" s="11">
        <v>0</v>
      </c>
      <c r="T3563" s="13">
        <v>2000</v>
      </c>
      <c r="U3563" s="13" t="s">
        <v>44</v>
      </c>
      <c r="V3563" s="0" t="s">
        <v>1595</v>
      </c>
      <c r="W3563" s="0" t="s">
        <v>4624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4638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3062</v>
      </c>
      <c r="M3564" s="0">
        <v>0</v>
      </c>
      <c r="N3564" s="0">
        <v>0</v>
      </c>
      <c r="O3564" s="7">
        <v>0</v>
      </c>
      <c r="P3564" s="7" t="s">
        <v>23</v>
      </c>
      <c r="Q3564" s="7">
        <v>2000</v>
      </c>
      <c r="R3564" s="7">
        <v>0</v>
      </c>
      <c r="S3564" s="11">
        <v>0</v>
      </c>
      <c r="T3564" s="13">
        <v>2000</v>
      </c>
      <c r="U3564" s="13" t="s">
        <v>202</v>
      </c>
      <c r="V3564" s="0" t="s">
        <v>1595</v>
      </c>
      <c r="W3564" s="0" t="s">
        <v>4637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4639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3064</v>
      </c>
      <c r="M3565" s="0">
        <v>0</v>
      </c>
      <c r="N3565" s="0">
        <v>0</v>
      </c>
      <c r="O3565" s="7">
        <v>0</v>
      </c>
      <c r="P3565" s="7" t="s">
        <v>23</v>
      </c>
      <c r="Q3565" s="7">
        <v>2000</v>
      </c>
      <c r="R3565" s="7">
        <v>0</v>
      </c>
      <c r="S3565" s="11">
        <v>0</v>
      </c>
      <c r="T3565" s="13">
        <v>2000</v>
      </c>
      <c r="U3565" s="13" t="s">
        <v>205</v>
      </c>
      <c r="V3565" s="0" t="s">
        <v>1595</v>
      </c>
      <c r="W3565" s="0" t="s">
        <v>4638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4640</v>
      </c>
      <c r="B3566" s="6" t="s">
        <v>42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3066</v>
      </c>
      <c r="M3566" s="0">
        <v>0</v>
      </c>
      <c r="N3566" s="0">
        <v>0</v>
      </c>
      <c r="O3566" s="7">
        <v>0</v>
      </c>
      <c r="P3566" s="7" t="s">
        <v>23</v>
      </c>
      <c r="Q3566" s="7">
        <v>2000</v>
      </c>
      <c r="R3566" s="7">
        <v>0</v>
      </c>
      <c r="S3566" s="11">
        <v>0</v>
      </c>
      <c r="T3566" s="13">
        <v>2000</v>
      </c>
      <c r="U3566" s="13" t="s">
        <v>3067</v>
      </c>
      <c r="V3566" s="0" t="s">
        <v>1595</v>
      </c>
      <c r="W3566" s="0" t="s">
        <v>4639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4641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3175</v>
      </c>
      <c r="M3567" s="0">
        <v>0</v>
      </c>
      <c r="N3567" s="0">
        <v>0</v>
      </c>
      <c r="O3567" s="7">
        <v>0</v>
      </c>
      <c r="P3567" s="7" t="s">
        <v>23</v>
      </c>
      <c r="Q3567" s="7">
        <v>3120</v>
      </c>
      <c r="R3567" s="7">
        <v>0</v>
      </c>
      <c r="S3567" s="11">
        <v>0</v>
      </c>
      <c r="T3567" s="13">
        <v>3120</v>
      </c>
      <c r="U3567" s="13" t="s">
        <v>44</v>
      </c>
      <c r="V3567" s="0" t="s">
        <v>1595</v>
      </c>
      <c r="W3567" s="0" t="s">
        <v>4624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4642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3062</v>
      </c>
      <c r="M3568" s="0">
        <v>0</v>
      </c>
      <c r="N3568" s="0">
        <v>0</v>
      </c>
      <c r="O3568" s="7">
        <v>0</v>
      </c>
      <c r="P3568" s="7" t="s">
        <v>23</v>
      </c>
      <c r="Q3568" s="7">
        <v>3120</v>
      </c>
      <c r="R3568" s="7">
        <v>0</v>
      </c>
      <c r="S3568" s="11">
        <v>0</v>
      </c>
      <c r="T3568" s="13">
        <v>3120</v>
      </c>
      <c r="U3568" s="13" t="s">
        <v>202</v>
      </c>
      <c r="V3568" s="0" t="s">
        <v>1595</v>
      </c>
      <c r="W3568" s="0" t="s">
        <v>4641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4643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3064</v>
      </c>
      <c r="M3569" s="0">
        <v>0</v>
      </c>
      <c r="N3569" s="0">
        <v>0</v>
      </c>
      <c r="O3569" s="7">
        <v>0</v>
      </c>
      <c r="P3569" s="7" t="s">
        <v>23</v>
      </c>
      <c r="Q3569" s="7">
        <v>3120</v>
      </c>
      <c r="R3569" s="7">
        <v>0</v>
      </c>
      <c r="S3569" s="11">
        <v>0</v>
      </c>
      <c r="T3569" s="13">
        <v>3120</v>
      </c>
      <c r="U3569" s="13" t="s">
        <v>205</v>
      </c>
      <c r="V3569" s="0" t="s">
        <v>1595</v>
      </c>
      <c r="W3569" s="0" t="s">
        <v>4642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4644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3066</v>
      </c>
      <c r="M3570" s="0">
        <v>0</v>
      </c>
      <c r="N3570" s="0">
        <v>0</v>
      </c>
      <c r="O3570" s="7">
        <v>0</v>
      </c>
      <c r="P3570" s="7" t="s">
        <v>23</v>
      </c>
      <c r="Q3570" s="7">
        <v>3120</v>
      </c>
      <c r="R3570" s="7">
        <v>0</v>
      </c>
      <c r="S3570" s="11">
        <v>0</v>
      </c>
      <c r="T3570" s="13">
        <v>3120</v>
      </c>
      <c r="U3570" s="13" t="s">
        <v>3067</v>
      </c>
      <c r="V3570" s="0" t="s">
        <v>1595</v>
      </c>
      <c r="W3570" s="0" t="s">
        <v>4643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4645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3180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44</v>
      </c>
      <c r="V3571" s="0" t="s">
        <v>1595</v>
      </c>
      <c r="W3571" s="0" t="s">
        <v>4624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4646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3062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</v>
      </c>
      <c r="T3572" s="13">
        <v>0</v>
      </c>
      <c r="U3572" s="13" t="s">
        <v>202</v>
      </c>
      <c r="V3572" s="0" t="s">
        <v>1595</v>
      </c>
      <c r="W3572" s="0" t="s">
        <v>4645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4647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3064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205</v>
      </c>
      <c r="V3573" s="0" t="s">
        <v>1595</v>
      </c>
      <c r="W3573" s="0" t="s">
        <v>4646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4648</v>
      </c>
      <c r="B3574" s="6" t="s">
        <v>42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3066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3067</v>
      </c>
      <c r="V3574" s="0" t="s">
        <v>1595</v>
      </c>
      <c r="W3574" s="0" t="s">
        <v>4647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4649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3192</v>
      </c>
      <c r="M3575" s="0">
        <v>0</v>
      </c>
      <c r="N3575" s="0">
        <v>0</v>
      </c>
      <c r="O3575" s="7">
        <v>0</v>
      </c>
      <c r="P3575" s="7" t="s">
        <v>23</v>
      </c>
      <c r="Q3575" s="7">
        <v>1040</v>
      </c>
      <c r="R3575" s="7">
        <v>0</v>
      </c>
      <c r="S3575" s="11">
        <v>0</v>
      </c>
      <c r="T3575" s="13">
        <v>1040</v>
      </c>
      <c r="U3575" s="13" t="s">
        <v>44</v>
      </c>
      <c r="V3575" s="0" t="s">
        <v>1595</v>
      </c>
      <c r="W3575" s="0" t="s">
        <v>4624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4650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3062</v>
      </c>
      <c r="M3576" s="0">
        <v>0</v>
      </c>
      <c r="N3576" s="0">
        <v>0</v>
      </c>
      <c r="O3576" s="7">
        <v>0</v>
      </c>
      <c r="P3576" s="7" t="s">
        <v>23</v>
      </c>
      <c r="Q3576" s="7">
        <v>1040</v>
      </c>
      <c r="R3576" s="7">
        <v>0</v>
      </c>
      <c r="S3576" s="11">
        <v>0</v>
      </c>
      <c r="T3576" s="13">
        <v>1040</v>
      </c>
      <c r="U3576" s="13" t="s">
        <v>202</v>
      </c>
      <c r="V3576" s="0" t="s">
        <v>1595</v>
      </c>
      <c r="W3576" s="0" t="s">
        <v>4649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4651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3064</v>
      </c>
      <c r="M3577" s="0">
        <v>0</v>
      </c>
      <c r="N3577" s="0">
        <v>0</v>
      </c>
      <c r="O3577" s="7">
        <v>0</v>
      </c>
      <c r="P3577" s="7" t="s">
        <v>23</v>
      </c>
      <c r="Q3577" s="7">
        <v>1040</v>
      </c>
      <c r="R3577" s="7">
        <v>0</v>
      </c>
      <c r="S3577" s="11">
        <v>0</v>
      </c>
      <c r="T3577" s="13">
        <v>1040</v>
      </c>
      <c r="U3577" s="13" t="s">
        <v>205</v>
      </c>
      <c r="V3577" s="0" t="s">
        <v>1595</v>
      </c>
      <c r="W3577" s="0" t="s">
        <v>4650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4652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3066</v>
      </c>
      <c r="M3578" s="0">
        <v>0</v>
      </c>
      <c r="N3578" s="0">
        <v>0</v>
      </c>
      <c r="O3578" s="7">
        <v>0</v>
      </c>
      <c r="P3578" s="7" t="s">
        <v>23</v>
      </c>
      <c r="Q3578" s="7">
        <v>1040</v>
      </c>
      <c r="R3578" s="7">
        <v>0</v>
      </c>
      <c r="S3578" s="11">
        <v>0</v>
      </c>
      <c r="T3578" s="13">
        <v>1040</v>
      </c>
      <c r="U3578" s="13" t="s">
        <v>3067</v>
      </c>
      <c r="V3578" s="0" t="s">
        <v>1595</v>
      </c>
      <c r="W3578" s="0" t="s">
        <v>4651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4653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3197</v>
      </c>
      <c r="M3579" s="0">
        <v>0</v>
      </c>
      <c r="N3579" s="0">
        <v>0</v>
      </c>
      <c r="O3579" s="7">
        <v>0</v>
      </c>
      <c r="P3579" s="7" t="s">
        <v>23</v>
      </c>
      <c r="Q3579" s="7">
        <v>520</v>
      </c>
      <c r="R3579" s="7">
        <v>0</v>
      </c>
      <c r="S3579" s="11">
        <v>0</v>
      </c>
      <c r="T3579" s="13">
        <v>520</v>
      </c>
      <c r="U3579" s="13" t="s">
        <v>44</v>
      </c>
      <c r="V3579" s="0" t="s">
        <v>1595</v>
      </c>
      <c r="W3579" s="0" t="s">
        <v>4624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4654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3062</v>
      </c>
      <c r="M3580" s="0">
        <v>0</v>
      </c>
      <c r="N3580" s="0">
        <v>0</v>
      </c>
      <c r="O3580" s="7">
        <v>0</v>
      </c>
      <c r="P3580" s="7" t="s">
        <v>23</v>
      </c>
      <c r="Q3580" s="7">
        <v>520</v>
      </c>
      <c r="R3580" s="7">
        <v>0</v>
      </c>
      <c r="S3580" s="11">
        <v>0</v>
      </c>
      <c r="T3580" s="13">
        <v>520</v>
      </c>
      <c r="U3580" s="13" t="s">
        <v>202</v>
      </c>
      <c r="V3580" s="0" t="s">
        <v>1595</v>
      </c>
      <c r="W3580" s="0" t="s">
        <v>4653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4655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3064</v>
      </c>
      <c r="M3581" s="0">
        <v>0</v>
      </c>
      <c r="N3581" s="0">
        <v>0</v>
      </c>
      <c r="O3581" s="7">
        <v>0</v>
      </c>
      <c r="P3581" s="7" t="s">
        <v>23</v>
      </c>
      <c r="Q3581" s="7">
        <v>520</v>
      </c>
      <c r="R3581" s="7">
        <v>0</v>
      </c>
      <c r="S3581" s="11">
        <v>0</v>
      </c>
      <c r="T3581" s="13">
        <v>520</v>
      </c>
      <c r="U3581" s="13" t="s">
        <v>205</v>
      </c>
      <c r="V3581" s="0" t="s">
        <v>1595</v>
      </c>
      <c r="W3581" s="0" t="s">
        <v>4654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4656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3066</v>
      </c>
      <c r="M3582" s="0">
        <v>0</v>
      </c>
      <c r="N3582" s="0">
        <v>0</v>
      </c>
      <c r="O3582" s="7">
        <v>0</v>
      </c>
      <c r="P3582" s="7" t="s">
        <v>23</v>
      </c>
      <c r="Q3582" s="7">
        <v>520</v>
      </c>
      <c r="R3582" s="7">
        <v>0</v>
      </c>
      <c r="S3582" s="11">
        <v>0</v>
      </c>
      <c r="T3582" s="13">
        <v>520</v>
      </c>
      <c r="U3582" s="13" t="s">
        <v>3067</v>
      </c>
      <c r="V3582" s="0" t="s">
        <v>1595</v>
      </c>
      <c r="W3582" s="0" t="s">
        <v>4655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4657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3202</v>
      </c>
      <c r="M3583" s="0">
        <v>0</v>
      </c>
      <c r="N3583" s="0">
        <v>0</v>
      </c>
      <c r="O3583" s="7">
        <v>0</v>
      </c>
      <c r="P3583" s="7" t="s">
        <v>23</v>
      </c>
      <c r="Q3583" s="7">
        <v>400000</v>
      </c>
      <c r="R3583" s="7">
        <v>0</v>
      </c>
      <c r="S3583" s="11">
        <v>0</v>
      </c>
      <c r="T3583" s="13">
        <v>400000</v>
      </c>
      <c r="U3583" s="13" t="s">
        <v>44</v>
      </c>
      <c r="V3583" s="0" t="s">
        <v>1595</v>
      </c>
      <c r="W3583" s="0" t="s">
        <v>4624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4658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3062</v>
      </c>
      <c r="M3584" s="0">
        <v>0</v>
      </c>
      <c r="N3584" s="0">
        <v>0</v>
      </c>
      <c r="O3584" s="7">
        <v>0</v>
      </c>
      <c r="P3584" s="7" t="s">
        <v>23</v>
      </c>
      <c r="Q3584" s="7">
        <v>400000</v>
      </c>
      <c r="R3584" s="7">
        <v>0</v>
      </c>
      <c r="S3584" s="11">
        <v>0</v>
      </c>
      <c r="T3584" s="13">
        <v>400000</v>
      </c>
      <c r="U3584" s="13" t="s">
        <v>202</v>
      </c>
      <c r="V3584" s="0" t="s">
        <v>1595</v>
      </c>
      <c r="W3584" s="0" t="s">
        <v>4657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4659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3064</v>
      </c>
      <c r="M3585" s="0">
        <v>0</v>
      </c>
      <c r="N3585" s="0">
        <v>0</v>
      </c>
      <c r="O3585" s="7">
        <v>0</v>
      </c>
      <c r="P3585" s="7" t="s">
        <v>23</v>
      </c>
      <c r="Q3585" s="7">
        <v>400000</v>
      </c>
      <c r="R3585" s="7">
        <v>0</v>
      </c>
      <c r="S3585" s="11">
        <v>0</v>
      </c>
      <c r="T3585" s="13">
        <v>400000</v>
      </c>
      <c r="U3585" s="13" t="s">
        <v>205</v>
      </c>
      <c r="V3585" s="0" t="s">
        <v>1595</v>
      </c>
      <c r="W3585" s="0" t="s">
        <v>4658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4660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3066</v>
      </c>
      <c r="M3586" s="0">
        <v>0</v>
      </c>
      <c r="N3586" s="0">
        <v>0</v>
      </c>
      <c r="O3586" s="7">
        <v>0</v>
      </c>
      <c r="P3586" s="7" t="s">
        <v>23</v>
      </c>
      <c r="Q3586" s="7">
        <v>400000</v>
      </c>
      <c r="R3586" s="7">
        <v>0</v>
      </c>
      <c r="S3586" s="11">
        <v>0</v>
      </c>
      <c r="T3586" s="13">
        <v>400000</v>
      </c>
      <c r="U3586" s="13" t="s">
        <v>3067</v>
      </c>
      <c r="V3586" s="0" t="s">
        <v>1595</v>
      </c>
      <c r="W3586" s="0" t="s">
        <v>4659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4661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3208</v>
      </c>
      <c r="M3587" s="0">
        <v>0</v>
      </c>
      <c r="N3587" s="0">
        <v>0</v>
      </c>
      <c r="O3587" s="7">
        <v>0</v>
      </c>
      <c r="P3587" s="7" t="s">
        <v>23</v>
      </c>
      <c r="Q3587" s="7">
        <v>400000</v>
      </c>
      <c r="R3587" s="7">
        <v>0</v>
      </c>
      <c r="S3587" s="11">
        <v>0</v>
      </c>
      <c r="T3587" s="13">
        <v>400000</v>
      </c>
      <c r="U3587" s="13" t="s">
        <v>44</v>
      </c>
      <c r="V3587" s="0" t="s">
        <v>1595</v>
      </c>
      <c r="W3587" s="0" t="s">
        <v>4624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4662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3062</v>
      </c>
      <c r="M3588" s="0">
        <v>0</v>
      </c>
      <c r="N3588" s="0">
        <v>0</v>
      </c>
      <c r="O3588" s="7">
        <v>0</v>
      </c>
      <c r="P3588" s="7" t="s">
        <v>23</v>
      </c>
      <c r="Q3588" s="7">
        <v>400000</v>
      </c>
      <c r="R3588" s="7">
        <v>0</v>
      </c>
      <c r="S3588" s="11">
        <v>0</v>
      </c>
      <c r="T3588" s="13">
        <v>400000</v>
      </c>
      <c r="U3588" s="13" t="s">
        <v>202</v>
      </c>
      <c r="V3588" s="0" t="s">
        <v>1595</v>
      </c>
      <c r="W3588" s="0" t="s">
        <v>4661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4663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3064</v>
      </c>
      <c r="M3589" s="0">
        <v>0</v>
      </c>
      <c r="N3589" s="0">
        <v>0</v>
      </c>
      <c r="O3589" s="7">
        <v>0</v>
      </c>
      <c r="P3589" s="7" t="s">
        <v>23</v>
      </c>
      <c r="Q3589" s="7">
        <v>400000</v>
      </c>
      <c r="R3589" s="7">
        <v>0</v>
      </c>
      <c r="S3589" s="11">
        <v>0</v>
      </c>
      <c r="T3589" s="13">
        <v>400000</v>
      </c>
      <c r="U3589" s="13" t="s">
        <v>205</v>
      </c>
      <c r="V3589" s="0" t="s">
        <v>1595</v>
      </c>
      <c r="W3589" s="0" t="s">
        <v>4662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4664</v>
      </c>
      <c r="B3590" s="6" t="s">
        <v>42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3066</v>
      </c>
      <c r="M3590" s="0">
        <v>0</v>
      </c>
      <c r="N3590" s="0">
        <v>0</v>
      </c>
      <c r="O3590" s="7">
        <v>0</v>
      </c>
      <c r="P3590" s="7" t="s">
        <v>23</v>
      </c>
      <c r="Q3590" s="7">
        <v>400000</v>
      </c>
      <c r="R3590" s="7">
        <v>0</v>
      </c>
      <c r="S3590" s="11">
        <v>0</v>
      </c>
      <c r="T3590" s="13">
        <v>400000</v>
      </c>
      <c r="U3590" s="13" t="s">
        <v>3067</v>
      </c>
      <c r="V3590" s="0" t="s">
        <v>1595</v>
      </c>
      <c r="W3590" s="0" t="s">
        <v>4663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4665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3220</v>
      </c>
      <c r="M3591" s="0">
        <v>0</v>
      </c>
      <c r="N3591" s="0">
        <v>0</v>
      </c>
      <c r="O3591" s="7">
        <v>0</v>
      </c>
      <c r="P3591" s="7" t="s">
        <v>23</v>
      </c>
      <c r="Q3591" s="7">
        <v>125000</v>
      </c>
      <c r="R3591" s="7">
        <v>0</v>
      </c>
      <c r="S3591" s="11">
        <v>0</v>
      </c>
      <c r="T3591" s="13">
        <v>125000</v>
      </c>
      <c r="U3591" s="13" t="s">
        <v>44</v>
      </c>
      <c r="V3591" s="0" t="s">
        <v>1595</v>
      </c>
      <c r="W3591" s="0" t="s">
        <v>4624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4666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3062</v>
      </c>
      <c r="M3592" s="0">
        <v>0</v>
      </c>
      <c r="N3592" s="0">
        <v>0</v>
      </c>
      <c r="O3592" s="7">
        <v>0</v>
      </c>
      <c r="P3592" s="7" t="s">
        <v>23</v>
      </c>
      <c r="Q3592" s="7">
        <v>125000</v>
      </c>
      <c r="R3592" s="7">
        <v>0</v>
      </c>
      <c r="S3592" s="11">
        <v>0</v>
      </c>
      <c r="T3592" s="13">
        <v>125000</v>
      </c>
      <c r="U3592" s="13" t="s">
        <v>202</v>
      </c>
      <c r="V3592" s="0" t="s">
        <v>1595</v>
      </c>
      <c r="W3592" s="0" t="s">
        <v>4665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4667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3064</v>
      </c>
      <c r="M3593" s="0">
        <v>0</v>
      </c>
      <c r="N3593" s="0">
        <v>0</v>
      </c>
      <c r="O3593" s="7">
        <v>0</v>
      </c>
      <c r="P3593" s="7" t="s">
        <v>23</v>
      </c>
      <c r="Q3593" s="7">
        <v>125000</v>
      </c>
      <c r="R3593" s="7">
        <v>0</v>
      </c>
      <c r="S3593" s="11">
        <v>0</v>
      </c>
      <c r="T3593" s="13">
        <v>125000</v>
      </c>
      <c r="U3593" s="13" t="s">
        <v>205</v>
      </c>
      <c r="V3593" s="0" t="s">
        <v>1595</v>
      </c>
      <c r="W3593" s="0" t="s">
        <v>4666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4668</v>
      </c>
      <c r="B3594" s="6" t="s">
        <v>42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3066</v>
      </c>
      <c r="M3594" s="0">
        <v>0</v>
      </c>
      <c r="N3594" s="0">
        <v>0</v>
      </c>
      <c r="O3594" s="7">
        <v>0</v>
      </c>
      <c r="P3594" s="7" t="s">
        <v>23</v>
      </c>
      <c r="Q3594" s="7">
        <v>125000</v>
      </c>
      <c r="R3594" s="7">
        <v>0</v>
      </c>
      <c r="S3594" s="11">
        <v>0</v>
      </c>
      <c r="T3594" s="13">
        <v>125000</v>
      </c>
      <c r="U3594" s="13" t="s">
        <v>3067</v>
      </c>
      <c r="V3594" s="0" t="s">
        <v>1595</v>
      </c>
      <c r="W3594" s="0" t="s">
        <v>4667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4669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3227</v>
      </c>
      <c r="M3595" s="0">
        <v>0</v>
      </c>
      <c r="N3595" s="0">
        <v>0</v>
      </c>
      <c r="O3595" s="7">
        <v>0</v>
      </c>
      <c r="P3595" s="7" t="s">
        <v>23</v>
      </c>
      <c r="Q3595" s="7">
        <v>50000</v>
      </c>
      <c r="R3595" s="7">
        <v>0</v>
      </c>
      <c r="S3595" s="11">
        <v>0</v>
      </c>
      <c r="T3595" s="13">
        <v>50000</v>
      </c>
      <c r="U3595" s="13" t="s">
        <v>44</v>
      </c>
      <c r="V3595" s="0" t="s">
        <v>1595</v>
      </c>
      <c r="W3595" s="0" t="s">
        <v>4624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4670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3062</v>
      </c>
      <c r="M3596" s="0">
        <v>0</v>
      </c>
      <c r="N3596" s="0">
        <v>0</v>
      </c>
      <c r="O3596" s="7">
        <v>0</v>
      </c>
      <c r="P3596" s="7" t="s">
        <v>23</v>
      </c>
      <c r="Q3596" s="7">
        <v>50000</v>
      </c>
      <c r="R3596" s="7">
        <v>0</v>
      </c>
      <c r="S3596" s="11">
        <v>0</v>
      </c>
      <c r="T3596" s="13">
        <v>50000</v>
      </c>
      <c r="U3596" s="13" t="s">
        <v>202</v>
      </c>
      <c r="V3596" s="0" t="s">
        <v>1595</v>
      </c>
      <c r="W3596" s="0" t="s">
        <v>4669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4671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3064</v>
      </c>
      <c r="M3597" s="0">
        <v>0</v>
      </c>
      <c r="N3597" s="0">
        <v>0</v>
      </c>
      <c r="O3597" s="7">
        <v>0</v>
      </c>
      <c r="P3597" s="7" t="s">
        <v>23</v>
      </c>
      <c r="Q3597" s="7">
        <v>50000</v>
      </c>
      <c r="R3597" s="7">
        <v>0</v>
      </c>
      <c r="S3597" s="11">
        <v>0</v>
      </c>
      <c r="T3597" s="13">
        <v>50000</v>
      </c>
      <c r="U3597" s="13" t="s">
        <v>205</v>
      </c>
      <c r="V3597" s="0" t="s">
        <v>1595</v>
      </c>
      <c r="W3597" s="0" t="s">
        <v>4670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4672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3066</v>
      </c>
      <c r="M3598" s="0">
        <v>0</v>
      </c>
      <c r="N3598" s="0">
        <v>0</v>
      </c>
      <c r="O3598" s="7">
        <v>0</v>
      </c>
      <c r="P3598" s="7" t="s">
        <v>23</v>
      </c>
      <c r="Q3598" s="7">
        <v>50000</v>
      </c>
      <c r="R3598" s="7">
        <v>0</v>
      </c>
      <c r="S3598" s="11">
        <v>0</v>
      </c>
      <c r="T3598" s="13">
        <v>50000</v>
      </c>
      <c r="U3598" s="13" t="s">
        <v>3067</v>
      </c>
      <c r="V3598" s="0" t="s">
        <v>1595</v>
      </c>
      <c r="W3598" s="0" t="s">
        <v>4671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4673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3235</v>
      </c>
      <c r="M3599" s="0">
        <v>0</v>
      </c>
      <c r="N3599" s="0">
        <v>0</v>
      </c>
      <c r="O3599" s="7">
        <v>0</v>
      </c>
      <c r="P3599" s="7" t="s">
        <v>23</v>
      </c>
      <c r="Q3599" s="7">
        <v>8000</v>
      </c>
      <c r="R3599" s="7">
        <v>0</v>
      </c>
      <c r="S3599" s="11">
        <v>0</v>
      </c>
      <c r="T3599" s="13">
        <v>8000</v>
      </c>
      <c r="U3599" s="13" t="s">
        <v>44</v>
      </c>
      <c r="V3599" s="0" t="s">
        <v>1595</v>
      </c>
      <c r="W3599" s="0" t="s">
        <v>4624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4674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3062</v>
      </c>
      <c r="M3600" s="0">
        <v>0</v>
      </c>
      <c r="N3600" s="0">
        <v>0</v>
      </c>
      <c r="O3600" s="7">
        <v>0</v>
      </c>
      <c r="P3600" s="7" t="s">
        <v>23</v>
      </c>
      <c r="Q3600" s="7">
        <v>8000</v>
      </c>
      <c r="R3600" s="7">
        <v>0</v>
      </c>
      <c r="S3600" s="11">
        <v>0</v>
      </c>
      <c r="T3600" s="13">
        <v>8000</v>
      </c>
      <c r="U3600" s="13" t="s">
        <v>202</v>
      </c>
      <c r="V3600" s="0" t="s">
        <v>1595</v>
      </c>
      <c r="W3600" s="0" t="s">
        <v>4673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4675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3064</v>
      </c>
      <c r="M3601" s="0">
        <v>0</v>
      </c>
      <c r="N3601" s="0">
        <v>0</v>
      </c>
      <c r="O3601" s="7">
        <v>0</v>
      </c>
      <c r="P3601" s="7" t="s">
        <v>23</v>
      </c>
      <c r="Q3601" s="7">
        <v>8000</v>
      </c>
      <c r="R3601" s="7">
        <v>0</v>
      </c>
      <c r="S3601" s="11">
        <v>0</v>
      </c>
      <c r="T3601" s="13">
        <v>8000</v>
      </c>
      <c r="U3601" s="13" t="s">
        <v>205</v>
      </c>
      <c r="V3601" s="0" t="s">
        <v>1595</v>
      </c>
      <c r="W3601" s="0" t="s">
        <v>4674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4676</v>
      </c>
      <c r="B3602" s="6" t="s">
        <v>42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3066</v>
      </c>
      <c r="M3602" s="0">
        <v>0</v>
      </c>
      <c r="N3602" s="0">
        <v>0</v>
      </c>
      <c r="O3602" s="7">
        <v>0</v>
      </c>
      <c r="P3602" s="7" t="s">
        <v>23</v>
      </c>
      <c r="Q3602" s="7">
        <v>8000</v>
      </c>
      <c r="R3602" s="7">
        <v>0</v>
      </c>
      <c r="S3602" s="11">
        <v>0</v>
      </c>
      <c r="T3602" s="13">
        <v>8000</v>
      </c>
      <c r="U3602" s="13" t="s">
        <v>3067</v>
      </c>
      <c r="V3602" s="0" t="s">
        <v>1595</v>
      </c>
      <c r="W3602" s="0" t="s">
        <v>4675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4677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3245</v>
      </c>
      <c r="M3603" s="0">
        <v>0</v>
      </c>
      <c r="N3603" s="0">
        <v>0</v>
      </c>
      <c r="O3603" s="7">
        <v>0</v>
      </c>
      <c r="P3603" s="7" t="s">
        <v>23</v>
      </c>
      <c r="Q3603" s="7">
        <v>58606.64</v>
      </c>
      <c r="R3603" s="7">
        <v>0</v>
      </c>
      <c r="S3603" s="11">
        <v>0</v>
      </c>
      <c r="T3603" s="13">
        <v>58606.64</v>
      </c>
      <c r="U3603" s="13" t="s">
        <v>44</v>
      </c>
      <c r="V3603" s="0" t="s">
        <v>1595</v>
      </c>
      <c r="W3603" s="0" t="s">
        <v>4624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4678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3062</v>
      </c>
      <c r="M3604" s="0">
        <v>0</v>
      </c>
      <c r="N3604" s="0">
        <v>0</v>
      </c>
      <c r="O3604" s="7">
        <v>0</v>
      </c>
      <c r="P3604" s="7" t="s">
        <v>23</v>
      </c>
      <c r="Q3604" s="7">
        <v>58606.64</v>
      </c>
      <c r="R3604" s="7">
        <v>0</v>
      </c>
      <c r="S3604" s="11">
        <v>0</v>
      </c>
      <c r="T3604" s="13">
        <v>58606.64</v>
      </c>
      <c r="U3604" s="13" t="s">
        <v>202</v>
      </c>
      <c r="V3604" s="0" t="s">
        <v>1595</v>
      </c>
      <c r="W3604" s="0" t="s">
        <v>4677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4679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3064</v>
      </c>
      <c r="M3605" s="0">
        <v>0</v>
      </c>
      <c r="N3605" s="0">
        <v>0</v>
      </c>
      <c r="O3605" s="7">
        <v>0</v>
      </c>
      <c r="P3605" s="7" t="s">
        <v>23</v>
      </c>
      <c r="Q3605" s="7">
        <v>58606.64</v>
      </c>
      <c r="R3605" s="7">
        <v>0</v>
      </c>
      <c r="S3605" s="11">
        <v>0</v>
      </c>
      <c r="T3605" s="13">
        <v>58606.64</v>
      </c>
      <c r="U3605" s="13" t="s">
        <v>205</v>
      </c>
      <c r="V3605" s="0" t="s">
        <v>1595</v>
      </c>
      <c r="W3605" s="0" t="s">
        <v>4678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4680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3066</v>
      </c>
      <c r="M3606" s="0">
        <v>0</v>
      </c>
      <c r="N3606" s="0">
        <v>0</v>
      </c>
      <c r="O3606" s="7">
        <v>0</v>
      </c>
      <c r="P3606" s="7" t="s">
        <v>23</v>
      </c>
      <c r="Q3606" s="7">
        <v>58606.64</v>
      </c>
      <c r="R3606" s="7">
        <v>0</v>
      </c>
      <c r="S3606" s="11">
        <v>0</v>
      </c>
      <c r="T3606" s="13">
        <v>58606.64</v>
      </c>
      <c r="U3606" s="13" t="s">
        <v>3067</v>
      </c>
      <c r="V3606" s="0" t="s">
        <v>1595</v>
      </c>
      <c r="W3606" s="0" t="s">
        <v>4679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4681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3250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44</v>
      </c>
      <c r="V3607" s="0" t="s">
        <v>1595</v>
      </c>
      <c r="W3607" s="0" t="s">
        <v>4624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4682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3062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202</v>
      </c>
      <c r="V3608" s="0" t="s">
        <v>1595</v>
      </c>
      <c r="W3608" s="0" t="s">
        <v>4681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4683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3064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205</v>
      </c>
      <c r="V3609" s="0" t="s">
        <v>1595</v>
      </c>
      <c r="W3609" s="0" t="s">
        <v>4682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4684</v>
      </c>
      <c r="B3610" s="6" t="s">
        <v>42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3066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3067</v>
      </c>
      <c r="V3610" s="0" t="s">
        <v>1595</v>
      </c>
      <c r="W3610" s="0" t="s">
        <v>4683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4685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3255</v>
      </c>
      <c r="M3611" s="0">
        <v>0</v>
      </c>
      <c r="N3611" s="0">
        <v>0</v>
      </c>
      <c r="O3611" s="7">
        <v>0</v>
      </c>
      <c r="P3611" s="7" t="s">
        <v>23</v>
      </c>
      <c r="Q3611" s="7">
        <v>40000</v>
      </c>
      <c r="R3611" s="7">
        <v>0</v>
      </c>
      <c r="S3611" s="11">
        <v>0</v>
      </c>
      <c r="T3611" s="13">
        <v>40000</v>
      </c>
      <c r="U3611" s="13" t="s">
        <v>44</v>
      </c>
      <c r="V3611" s="0" t="s">
        <v>1595</v>
      </c>
      <c r="W3611" s="0" t="s">
        <v>4624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4686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3062</v>
      </c>
      <c r="M3612" s="0">
        <v>0</v>
      </c>
      <c r="N3612" s="0">
        <v>0</v>
      </c>
      <c r="O3612" s="7">
        <v>0</v>
      </c>
      <c r="P3612" s="7" t="s">
        <v>23</v>
      </c>
      <c r="Q3612" s="7">
        <v>40000</v>
      </c>
      <c r="R3612" s="7">
        <v>0</v>
      </c>
      <c r="S3612" s="11">
        <v>0</v>
      </c>
      <c r="T3612" s="13">
        <v>40000</v>
      </c>
      <c r="U3612" s="13" t="s">
        <v>202</v>
      </c>
      <c r="V3612" s="0" t="s">
        <v>1595</v>
      </c>
      <c r="W3612" s="0" t="s">
        <v>4685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4687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3064</v>
      </c>
      <c r="M3613" s="0">
        <v>0</v>
      </c>
      <c r="N3613" s="0">
        <v>0</v>
      </c>
      <c r="O3613" s="7">
        <v>0</v>
      </c>
      <c r="P3613" s="7" t="s">
        <v>23</v>
      </c>
      <c r="Q3613" s="7">
        <v>40000</v>
      </c>
      <c r="R3613" s="7">
        <v>0</v>
      </c>
      <c r="S3613" s="11">
        <v>0</v>
      </c>
      <c r="T3613" s="13">
        <v>40000</v>
      </c>
      <c r="U3613" s="13" t="s">
        <v>205</v>
      </c>
      <c r="V3613" s="0" t="s">
        <v>1595</v>
      </c>
      <c r="W3613" s="0" t="s">
        <v>4686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4688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3066</v>
      </c>
      <c r="M3614" s="0">
        <v>0</v>
      </c>
      <c r="N3614" s="0">
        <v>0</v>
      </c>
      <c r="O3614" s="7">
        <v>0</v>
      </c>
      <c r="P3614" s="7" t="s">
        <v>23</v>
      </c>
      <c r="Q3614" s="7">
        <v>40000</v>
      </c>
      <c r="R3614" s="7">
        <v>0</v>
      </c>
      <c r="S3614" s="11">
        <v>0</v>
      </c>
      <c r="T3614" s="13">
        <v>40000</v>
      </c>
      <c r="U3614" s="13" t="s">
        <v>3067</v>
      </c>
      <c r="V3614" s="0" t="s">
        <v>1595</v>
      </c>
      <c r="W3614" s="0" t="s">
        <v>4687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4689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3263</v>
      </c>
      <c r="M3615" s="0">
        <v>0</v>
      </c>
      <c r="N3615" s="0">
        <v>0</v>
      </c>
      <c r="O3615" s="7">
        <v>0</v>
      </c>
      <c r="P3615" s="7" t="s">
        <v>23</v>
      </c>
      <c r="Q3615" s="7">
        <v>10000</v>
      </c>
      <c r="R3615" s="7">
        <v>0</v>
      </c>
      <c r="S3615" s="11">
        <v>0</v>
      </c>
      <c r="T3615" s="13">
        <v>10000</v>
      </c>
      <c r="U3615" s="13" t="s">
        <v>44</v>
      </c>
      <c r="V3615" s="0" t="s">
        <v>1595</v>
      </c>
      <c r="W3615" s="0" t="s">
        <v>4624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4690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3062</v>
      </c>
      <c r="M3616" s="0">
        <v>0</v>
      </c>
      <c r="N3616" s="0">
        <v>0</v>
      </c>
      <c r="O3616" s="7">
        <v>0</v>
      </c>
      <c r="P3616" s="7" t="s">
        <v>23</v>
      </c>
      <c r="Q3616" s="7">
        <v>10000</v>
      </c>
      <c r="R3616" s="7">
        <v>0</v>
      </c>
      <c r="S3616" s="11">
        <v>0</v>
      </c>
      <c r="T3616" s="13">
        <v>10000</v>
      </c>
      <c r="U3616" s="13" t="s">
        <v>202</v>
      </c>
      <c r="V3616" s="0" t="s">
        <v>1595</v>
      </c>
      <c r="W3616" s="0" t="s">
        <v>4689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4691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3064</v>
      </c>
      <c r="M3617" s="0">
        <v>0</v>
      </c>
      <c r="N3617" s="0">
        <v>0</v>
      </c>
      <c r="O3617" s="7">
        <v>0</v>
      </c>
      <c r="P3617" s="7" t="s">
        <v>23</v>
      </c>
      <c r="Q3617" s="7">
        <v>10000</v>
      </c>
      <c r="R3617" s="7">
        <v>0</v>
      </c>
      <c r="S3617" s="11">
        <v>0</v>
      </c>
      <c r="T3617" s="13">
        <v>10000</v>
      </c>
      <c r="U3617" s="13" t="s">
        <v>205</v>
      </c>
      <c r="V3617" s="0" t="s">
        <v>1595</v>
      </c>
      <c r="W3617" s="0" t="s">
        <v>4690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4692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3066</v>
      </c>
      <c r="M3618" s="0">
        <v>0</v>
      </c>
      <c r="N3618" s="0">
        <v>0</v>
      </c>
      <c r="O3618" s="7">
        <v>0</v>
      </c>
      <c r="P3618" s="7" t="s">
        <v>23</v>
      </c>
      <c r="Q3618" s="7">
        <v>10000</v>
      </c>
      <c r="R3618" s="7">
        <v>0</v>
      </c>
      <c r="S3618" s="11">
        <v>0</v>
      </c>
      <c r="T3618" s="13">
        <v>10000</v>
      </c>
      <c r="U3618" s="13" t="s">
        <v>3067</v>
      </c>
      <c r="V3618" s="0" t="s">
        <v>1595</v>
      </c>
      <c r="W3618" s="0" t="s">
        <v>4691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4693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3268</v>
      </c>
      <c r="M3619" s="0">
        <v>0</v>
      </c>
      <c r="N3619" s="0">
        <v>0</v>
      </c>
      <c r="O3619" s="7">
        <v>0</v>
      </c>
      <c r="P3619" s="7" t="s">
        <v>23</v>
      </c>
      <c r="Q3619" s="7">
        <v>10000</v>
      </c>
      <c r="R3619" s="7">
        <v>0</v>
      </c>
      <c r="S3619" s="11">
        <v>0</v>
      </c>
      <c r="T3619" s="13">
        <v>10000</v>
      </c>
      <c r="U3619" s="13" t="s">
        <v>44</v>
      </c>
      <c r="V3619" s="0" t="s">
        <v>1595</v>
      </c>
      <c r="W3619" s="0" t="s">
        <v>4624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4694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3062</v>
      </c>
      <c r="M3620" s="0">
        <v>0</v>
      </c>
      <c r="N3620" s="0">
        <v>0</v>
      </c>
      <c r="O3620" s="7">
        <v>0</v>
      </c>
      <c r="P3620" s="7" t="s">
        <v>23</v>
      </c>
      <c r="Q3620" s="7">
        <v>10000</v>
      </c>
      <c r="R3620" s="7">
        <v>0</v>
      </c>
      <c r="S3620" s="11">
        <v>0</v>
      </c>
      <c r="T3620" s="13">
        <v>10000</v>
      </c>
      <c r="U3620" s="13" t="s">
        <v>202</v>
      </c>
      <c r="V3620" s="0" t="s">
        <v>1595</v>
      </c>
      <c r="W3620" s="0" t="s">
        <v>4693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4695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3064</v>
      </c>
      <c r="M3621" s="0">
        <v>0</v>
      </c>
      <c r="N3621" s="0">
        <v>0</v>
      </c>
      <c r="O3621" s="7">
        <v>0</v>
      </c>
      <c r="P3621" s="7" t="s">
        <v>23</v>
      </c>
      <c r="Q3621" s="7">
        <v>10000</v>
      </c>
      <c r="R3621" s="7">
        <v>0</v>
      </c>
      <c r="S3621" s="11">
        <v>0</v>
      </c>
      <c r="T3621" s="13">
        <v>10000</v>
      </c>
      <c r="U3621" s="13" t="s">
        <v>205</v>
      </c>
      <c r="V3621" s="0" t="s">
        <v>1595</v>
      </c>
      <c r="W3621" s="0" t="s">
        <v>4694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4696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3066</v>
      </c>
      <c r="M3622" s="0">
        <v>0</v>
      </c>
      <c r="N3622" s="0">
        <v>0</v>
      </c>
      <c r="O3622" s="7">
        <v>0</v>
      </c>
      <c r="P3622" s="7" t="s">
        <v>23</v>
      </c>
      <c r="Q3622" s="7">
        <v>10000</v>
      </c>
      <c r="R3622" s="7">
        <v>0</v>
      </c>
      <c r="S3622" s="11">
        <v>0</v>
      </c>
      <c r="T3622" s="13">
        <v>10000</v>
      </c>
      <c r="U3622" s="13" t="s">
        <v>3067</v>
      </c>
      <c r="V3622" s="0" t="s">
        <v>1595</v>
      </c>
      <c r="W3622" s="0" t="s">
        <v>4695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4697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3279</v>
      </c>
      <c r="M3623" s="0">
        <v>0</v>
      </c>
      <c r="N3623" s="0">
        <v>0</v>
      </c>
      <c r="O3623" s="7">
        <v>0</v>
      </c>
      <c r="P3623" s="7" t="s">
        <v>23</v>
      </c>
      <c r="Q3623" s="7">
        <v>1685640</v>
      </c>
      <c r="R3623" s="7">
        <v>0</v>
      </c>
      <c r="S3623" s="11">
        <v>0</v>
      </c>
      <c r="T3623" s="13">
        <v>1685640</v>
      </c>
      <c r="U3623" s="13" t="s">
        <v>40</v>
      </c>
      <c r="V3623" s="0" t="s">
        <v>1595</v>
      </c>
      <c r="W3623" s="0" t="s">
        <v>4573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4698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3279</v>
      </c>
      <c r="M3624" s="0">
        <v>0</v>
      </c>
      <c r="N3624" s="0">
        <v>0</v>
      </c>
      <c r="O3624" s="7">
        <v>0</v>
      </c>
      <c r="P3624" s="7" t="s">
        <v>23</v>
      </c>
      <c r="Q3624" s="7">
        <v>1572000</v>
      </c>
      <c r="R3624" s="7">
        <v>0</v>
      </c>
      <c r="S3624" s="11">
        <v>0</v>
      </c>
      <c r="T3624" s="13">
        <v>1572000</v>
      </c>
      <c r="U3624" s="13" t="s">
        <v>44</v>
      </c>
      <c r="V3624" s="0" t="s">
        <v>1595</v>
      </c>
      <c r="W3624" s="0" t="s">
        <v>4697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4699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3062</v>
      </c>
      <c r="M3625" s="0">
        <v>0</v>
      </c>
      <c r="N3625" s="0">
        <v>0</v>
      </c>
      <c r="O3625" s="7">
        <v>0</v>
      </c>
      <c r="P3625" s="7" t="s">
        <v>23</v>
      </c>
      <c r="Q3625" s="7">
        <v>1572000</v>
      </c>
      <c r="R3625" s="7">
        <v>0</v>
      </c>
      <c r="S3625" s="11">
        <v>0</v>
      </c>
      <c r="T3625" s="13">
        <v>1572000</v>
      </c>
      <c r="U3625" s="13" t="s">
        <v>202</v>
      </c>
      <c r="V3625" s="0" t="s">
        <v>1595</v>
      </c>
      <c r="W3625" s="0" t="s">
        <v>4698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4700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3064</v>
      </c>
      <c r="M3626" s="0">
        <v>0</v>
      </c>
      <c r="N3626" s="0">
        <v>0</v>
      </c>
      <c r="O3626" s="7">
        <v>0</v>
      </c>
      <c r="P3626" s="7" t="s">
        <v>23</v>
      </c>
      <c r="Q3626" s="7">
        <v>1572000</v>
      </c>
      <c r="R3626" s="7">
        <v>0</v>
      </c>
      <c r="S3626" s="11">
        <v>0</v>
      </c>
      <c r="T3626" s="13">
        <v>1572000</v>
      </c>
      <c r="U3626" s="13" t="s">
        <v>205</v>
      </c>
      <c r="V3626" s="0" t="s">
        <v>1595</v>
      </c>
      <c r="W3626" s="0" t="s">
        <v>4699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4701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3066</v>
      </c>
      <c r="M3627" s="0">
        <v>0</v>
      </c>
      <c r="N3627" s="0">
        <v>0</v>
      </c>
      <c r="O3627" s="7">
        <v>0</v>
      </c>
      <c r="P3627" s="7" t="s">
        <v>23</v>
      </c>
      <c r="Q3627" s="7">
        <v>1572000</v>
      </c>
      <c r="R3627" s="7">
        <v>0</v>
      </c>
      <c r="S3627" s="11">
        <v>0</v>
      </c>
      <c r="T3627" s="13">
        <v>1572000</v>
      </c>
      <c r="U3627" s="13" t="s">
        <v>3067</v>
      </c>
      <c r="V3627" s="0" t="s">
        <v>1595</v>
      </c>
      <c r="W3627" s="0" t="s">
        <v>4700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4702</v>
      </c>
      <c r="B3628" s="6" t="s">
        <v>42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3284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0</v>
      </c>
      <c r="T3628" s="13">
        <v>0</v>
      </c>
      <c r="U3628" s="13" t="s">
        <v>3067</v>
      </c>
      <c r="V3628" s="0" t="s">
        <v>1595</v>
      </c>
      <c r="W3628" s="0" t="s">
        <v>4700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4703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3286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205</v>
      </c>
      <c r="V3629" s="0" t="s">
        <v>1595</v>
      </c>
      <c r="W3629" s="0" t="s">
        <v>4699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4704</v>
      </c>
      <c r="B3630" s="6" t="s">
        <v>42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3288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0</v>
      </c>
      <c r="T3630" s="13">
        <v>0</v>
      </c>
      <c r="U3630" s="13" t="s">
        <v>3067</v>
      </c>
      <c r="V3630" s="0" t="s">
        <v>1595</v>
      </c>
      <c r="W3630" s="0" t="s">
        <v>4703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4705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3290</v>
      </c>
      <c r="M3631" s="0">
        <v>0</v>
      </c>
      <c r="N3631" s="0">
        <v>0</v>
      </c>
      <c r="O3631" s="7">
        <v>0</v>
      </c>
      <c r="P3631" s="7" t="s">
        <v>23</v>
      </c>
      <c r="Q3631" s="7">
        <v>18000</v>
      </c>
      <c r="R3631" s="7">
        <v>0</v>
      </c>
      <c r="S3631" s="11">
        <v>0</v>
      </c>
      <c r="T3631" s="13">
        <v>18000</v>
      </c>
      <c r="U3631" s="13" t="s">
        <v>44</v>
      </c>
      <c r="V3631" s="0" t="s">
        <v>1595</v>
      </c>
      <c r="W3631" s="0" t="s">
        <v>4697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4706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3062</v>
      </c>
      <c r="M3632" s="0">
        <v>0</v>
      </c>
      <c r="N3632" s="0">
        <v>0</v>
      </c>
      <c r="O3632" s="7">
        <v>0</v>
      </c>
      <c r="P3632" s="7" t="s">
        <v>23</v>
      </c>
      <c r="Q3632" s="7">
        <v>18000</v>
      </c>
      <c r="R3632" s="7">
        <v>0</v>
      </c>
      <c r="S3632" s="11">
        <v>0</v>
      </c>
      <c r="T3632" s="13">
        <v>18000</v>
      </c>
      <c r="U3632" s="13" t="s">
        <v>202</v>
      </c>
      <c r="V3632" s="0" t="s">
        <v>1595</v>
      </c>
      <c r="W3632" s="0" t="s">
        <v>4705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4707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3064</v>
      </c>
      <c r="M3633" s="0">
        <v>0</v>
      </c>
      <c r="N3633" s="0">
        <v>0</v>
      </c>
      <c r="O3633" s="7">
        <v>0</v>
      </c>
      <c r="P3633" s="7" t="s">
        <v>23</v>
      </c>
      <c r="Q3633" s="7">
        <v>18000</v>
      </c>
      <c r="R3633" s="7">
        <v>0</v>
      </c>
      <c r="S3633" s="11">
        <v>0</v>
      </c>
      <c r="T3633" s="13">
        <v>18000</v>
      </c>
      <c r="U3633" s="13" t="s">
        <v>205</v>
      </c>
      <c r="V3633" s="0" t="s">
        <v>1595</v>
      </c>
      <c r="W3633" s="0" t="s">
        <v>4706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4708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3066</v>
      </c>
      <c r="M3634" s="0">
        <v>0</v>
      </c>
      <c r="N3634" s="0">
        <v>0</v>
      </c>
      <c r="O3634" s="7">
        <v>0</v>
      </c>
      <c r="P3634" s="7" t="s">
        <v>23</v>
      </c>
      <c r="Q3634" s="7">
        <v>18000</v>
      </c>
      <c r="R3634" s="7">
        <v>0</v>
      </c>
      <c r="S3634" s="11">
        <v>0</v>
      </c>
      <c r="T3634" s="13">
        <v>18000</v>
      </c>
      <c r="U3634" s="13" t="s">
        <v>3067</v>
      </c>
      <c r="V3634" s="0" t="s">
        <v>1595</v>
      </c>
      <c r="W3634" s="0" t="s">
        <v>4707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4709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3295</v>
      </c>
      <c r="M3635" s="0">
        <v>0</v>
      </c>
      <c r="N3635" s="0">
        <v>0</v>
      </c>
      <c r="O3635" s="7">
        <v>0</v>
      </c>
      <c r="P3635" s="7" t="s">
        <v>23</v>
      </c>
      <c r="Q3635" s="7">
        <v>1040</v>
      </c>
      <c r="R3635" s="7">
        <v>0</v>
      </c>
      <c r="S3635" s="11">
        <v>0</v>
      </c>
      <c r="T3635" s="13">
        <v>1040</v>
      </c>
      <c r="U3635" s="13" t="s">
        <v>44</v>
      </c>
      <c r="V3635" s="0" t="s">
        <v>1595</v>
      </c>
      <c r="W3635" s="0" t="s">
        <v>4697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4710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3062</v>
      </c>
      <c r="M3636" s="0">
        <v>0</v>
      </c>
      <c r="N3636" s="0">
        <v>0</v>
      </c>
      <c r="O3636" s="7">
        <v>0</v>
      </c>
      <c r="P3636" s="7" t="s">
        <v>23</v>
      </c>
      <c r="Q3636" s="7">
        <v>1040</v>
      </c>
      <c r="R3636" s="7">
        <v>0</v>
      </c>
      <c r="S3636" s="11">
        <v>0</v>
      </c>
      <c r="T3636" s="13">
        <v>1040</v>
      </c>
      <c r="U3636" s="13" t="s">
        <v>202</v>
      </c>
      <c r="V3636" s="0" t="s">
        <v>1595</v>
      </c>
      <c r="W3636" s="0" t="s">
        <v>4709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4711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3064</v>
      </c>
      <c r="M3637" s="0">
        <v>0</v>
      </c>
      <c r="N3637" s="0">
        <v>0</v>
      </c>
      <c r="O3637" s="7">
        <v>0</v>
      </c>
      <c r="P3637" s="7" t="s">
        <v>23</v>
      </c>
      <c r="Q3637" s="7">
        <v>1040</v>
      </c>
      <c r="R3637" s="7">
        <v>0</v>
      </c>
      <c r="S3637" s="11">
        <v>0</v>
      </c>
      <c r="T3637" s="13">
        <v>1040</v>
      </c>
      <c r="U3637" s="13" t="s">
        <v>205</v>
      </c>
      <c r="V3637" s="0" t="s">
        <v>1595</v>
      </c>
      <c r="W3637" s="0" t="s">
        <v>4710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4712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3066</v>
      </c>
      <c r="M3638" s="0">
        <v>0</v>
      </c>
      <c r="N3638" s="0">
        <v>0</v>
      </c>
      <c r="O3638" s="7">
        <v>0</v>
      </c>
      <c r="P3638" s="7" t="s">
        <v>23</v>
      </c>
      <c r="Q3638" s="7">
        <v>1040</v>
      </c>
      <c r="R3638" s="7">
        <v>0</v>
      </c>
      <c r="S3638" s="11">
        <v>0</v>
      </c>
      <c r="T3638" s="13">
        <v>1040</v>
      </c>
      <c r="U3638" s="13" t="s">
        <v>3067</v>
      </c>
      <c r="V3638" s="0" t="s">
        <v>1595</v>
      </c>
      <c r="W3638" s="0" t="s">
        <v>4711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4713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3303</v>
      </c>
      <c r="M3639" s="0">
        <v>0</v>
      </c>
      <c r="N3639" s="0">
        <v>0</v>
      </c>
      <c r="O3639" s="7">
        <v>0</v>
      </c>
      <c r="P3639" s="7" t="s">
        <v>23</v>
      </c>
      <c r="Q3639" s="7">
        <v>1000</v>
      </c>
      <c r="R3639" s="7">
        <v>0</v>
      </c>
      <c r="S3639" s="11">
        <v>0</v>
      </c>
      <c r="T3639" s="13">
        <v>1000</v>
      </c>
      <c r="U3639" s="13" t="s">
        <v>44</v>
      </c>
      <c r="V3639" s="0" t="s">
        <v>1595</v>
      </c>
      <c r="W3639" s="0" t="s">
        <v>4697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4714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3062</v>
      </c>
      <c r="M3640" s="0">
        <v>0</v>
      </c>
      <c r="N3640" s="0">
        <v>0</v>
      </c>
      <c r="O3640" s="7">
        <v>0</v>
      </c>
      <c r="P3640" s="7" t="s">
        <v>23</v>
      </c>
      <c r="Q3640" s="7">
        <v>1000</v>
      </c>
      <c r="R3640" s="7">
        <v>0</v>
      </c>
      <c r="S3640" s="11">
        <v>0</v>
      </c>
      <c r="T3640" s="13">
        <v>1000</v>
      </c>
      <c r="U3640" s="13" t="s">
        <v>202</v>
      </c>
      <c r="V3640" s="0" t="s">
        <v>1595</v>
      </c>
      <c r="W3640" s="0" t="s">
        <v>4713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4715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3064</v>
      </c>
      <c r="M3641" s="0">
        <v>0</v>
      </c>
      <c r="N3641" s="0">
        <v>0</v>
      </c>
      <c r="O3641" s="7">
        <v>0</v>
      </c>
      <c r="P3641" s="7" t="s">
        <v>23</v>
      </c>
      <c r="Q3641" s="7">
        <v>1000</v>
      </c>
      <c r="R3641" s="7">
        <v>0</v>
      </c>
      <c r="S3641" s="11">
        <v>0</v>
      </c>
      <c r="T3641" s="13">
        <v>1000</v>
      </c>
      <c r="U3641" s="13" t="s">
        <v>205</v>
      </c>
      <c r="V3641" s="0" t="s">
        <v>1595</v>
      </c>
      <c r="W3641" s="0" t="s">
        <v>4714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4716</v>
      </c>
      <c r="B3642" s="6" t="s">
        <v>42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3066</v>
      </c>
      <c r="M3642" s="0">
        <v>0</v>
      </c>
      <c r="N3642" s="0">
        <v>0</v>
      </c>
      <c r="O3642" s="7">
        <v>0</v>
      </c>
      <c r="P3642" s="7" t="s">
        <v>23</v>
      </c>
      <c r="Q3642" s="7">
        <v>1000</v>
      </c>
      <c r="R3642" s="7">
        <v>0</v>
      </c>
      <c r="S3642" s="11">
        <v>0</v>
      </c>
      <c r="T3642" s="13">
        <v>1000</v>
      </c>
      <c r="U3642" s="13" t="s">
        <v>3067</v>
      </c>
      <c r="V3642" s="0" t="s">
        <v>1595</v>
      </c>
      <c r="W3642" s="0" t="s">
        <v>4715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4717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3311</v>
      </c>
      <c r="M3643" s="0">
        <v>0</v>
      </c>
      <c r="N3643" s="0">
        <v>0</v>
      </c>
      <c r="O3643" s="7">
        <v>0</v>
      </c>
      <c r="P3643" s="7" t="s">
        <v>23</v>
      </c>
      <c r="Q3643" s="7">
        <v>1040</v>
      </c>
      <c r="R3643" s="7">
        <v>0</v>
      </c>
      <c r="S3643" s="11">
        <v>0</v>
      </c>
      <c r="T3643" s="13">
        <v>1040</v>
      </c>
      <c r="U3643" s="13" t="s">
        <v>44</v>
      </c>
      <c r="V3643" s="0" t="s">
        <v>1595</v>
      </c>
      <c r="W3643" s="0" t="s">
        <v>4697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4718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3062</v>
      </c>
      <c r="M3644" s="0">
        <v>0</v>
      </c>
      <c r="N3644" s="0">
        <v>0</v>
      </c>
      <c r="O3644" s="7">
        <v>0</v>
      </c>
      <c r="P3644" s="7" t="s">
        <v>23</v>
      </c>
      <c r="Q3644" s="7">
        <v>1040</v>
      </c>
      <c r="R3644" s="7">
        <v>0</v>
      </c>
      <c r="S3644" s="11">
        <v>0</v>
      </c>
      <c r="T3644" s="13">
        <v>1040</v>
      </c>
      <c r="U3644" s="13" t="s">
        <v>202</v>
      </c>
      <c r="V3644" s="0" t="s">
        <v>1595</v>
      </c>
      <c r="W3644" s="0" t="s">
        <v>4717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4719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3064</v>
      </c>
      <c r="M3645" s="0">
        <v>0</v>
      </c>
      <c r="N3645" s="0">
        <v>0</v>
      </c>
      <c r="O3645" s="7">
        <v>0</v>
      </c>
      <c r="P3645" s="7" t="s">
        <v>23</v>
      </c>
      <c r="Q3645" s="7">
        <v>1040</v>
      </c>
      <c r="R3645" s="7">
        <v>0</v>
      </c>
      <c r="S3645" s="11">
        <v>0</v>
      </c>
      <c r="T3645" s="13">
        <v>1040</v>
      </c>
      <c r="U3645" s="13" t="s">
        <v>205</v>
      </c>
      <c r="V3645" s="0" t="s">
        <v>1595</v>
      </c>
      <c r="W3645" s="0" t="s">
        <v>4718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4720</v>
      </c>
      <c r="B3646" s="6" t="s">
        <v>42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3066</v>
      </c>
      <c r="M3646" s="0">
        <v>0</v>
      </c>
      <c r="N3646" s="0">
        <v>0</v>
      </c>
      <c r="O3646" s="7">
        <v>0</v>
      </c>
      <c r="P3646" s="7" t="s">
        <v>23</v>
      </c>
      <c r="Q3646" s="7">
        <v>1040</v>
      </c>
      <c r="R3646" s="7">
        <v>0</v>
      </c>
      <c r="S3646" s="11">
        <v>0</v>
      </c>
      <c r="T3646" s="13">
        <v>1040</v>
      </c>
      <c r="U3646" s="13" t="s">
        <v>3067</v>
      </c>
      <c r="V3646" s="0" t="s">
        <v>1595</v>
      </c>
      <c r="W3646" s="0" t="s">
        <v>4719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4721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3316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44</v>
      </c>
      <c r="V3647" s="0" t="s">
        <v>1595</v>
      </c>
      <c r="W3647" s="0" t="s">
        <v>4697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4722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3062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0</v>
      </c>
      <c r="T3648" s="13">
        <v>0</v>
      </c>
      <c r="U3648" s="13" t="s">
        <v>202</v>
      </c>
      <c r="V3648" s="0" t="s">
        <v>1595</v>
      </c>
      <c r="W3648" s="0" t="s">
        <v>4721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4723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3064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0</v>
      </c>
      <c r="T3649" s="13">
        <v>0</v>
      </c>
      <c r="U3649" s="13" t="s">
        <v>205</v>
      </c>
      <c r="V3649" s="0" t="s">
        <v>1595</v>
      </c>
      <c r="W3649" s="0" t="s">
        <v>4722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4724</v>
      </c>
      <c r="B3650" s="6" t="s">
        <v>42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3066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3067</v>
      </c>
      <c r="V3650" s="0" t="s">
        <v>1595</v>
      </c>
      <c r="W3650" s="0" t="s">
        <v>4723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4725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3321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44</v>
      </c>
      <c r="V3651" s="0" t="s">
        <v>1595</v>
      </c>
      <c r="W3651" s="0" t="s">
        <v>4697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4726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3062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202</v>
      </c>
      <c r="V3652" s="0" t="s">
        <v>1595</v>
      </c>
      <c r="W3652" s="0" t="s">
        <v>4725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4727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3064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205</v>
      </c>
      <c r="V3653" s="0" t="s">
        <v>1595</v>
      </c>
      <c r="W3653" s="0" t="s">
        <v>4726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4728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3066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3067</v>
      </c>
      <c r="V3654" s="0" t="s">
        <v>1595</v>
      </c>
      <c r="W3654" s="0" t="s">
        <v>4727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4729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3326</v>
      </c>
      <c r="M3655" s="0">
        <v>0</v>
      </c>
      <c r="N3655" s="0">
        <v>0</v>
      </c>
      <c r="O3655" s="7">
        <v>0</v>
      </c>
      <c r="P3655" s="7" t="s">
        <v>23</v>
      </c>
      <c r="Q3655" s="7">
        <v>1040</v>
      </c>
      <c r="R3655" s="7">
        <v>0</v>
      </c>
      <c r="S3655" s="11">
        <v>0</v>
      </c>
      <c r="T3655" s="13">
        <v>1040</v>
      </c>
      <c r="U3655" s="13" t="s">
        <v>44</v>
      </c>
      <c r="V3655" s="0" t="s">
        <v>1595</v>
      </c>
      <c r="W3655" s="0" t="s">
        <v>4697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4730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3062</v>
      </c>
      <c r="M3656" s="0">
        <v>0</v>
      </c>
      <c r="N3656" s="0">
        <v>0</v>
      </c>
      <c r="O3656" s="7">
        <v>0</v>
      </c>
      <c r="P3656" s="7" t="s">
        <v>23</v>
      </c>
      <c r="Q3656" s="7">
        <v>1040</v>
      </c>
      <c r="R3656" s="7">
        <v>0</v>
      </c>
      <c r="S3656" s="11">
        <v>0</v>
      </c>
      <c r="T3656" s="13">
        <v>1040</v>
      </c>
      <c r="U3656" s="13" t="s">
        <v>202</v>
      </c>
      <c r="V3656" s="0" t="s">
        <v>1595</v>
      </c>
      <c r="W3656" s="0" t="s">
        <v>4729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4731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3064</v>
      </c>
      <c r="M3657" s="0">
        <v>0</v>
      </c>
      <c r="N3657" s="0">
        <v>0</v>
      </c>
      <c r="O3657" s="7">
        <v>0</v>
      </c>
      <c r="P3657" s="7" t="s">
        <v>23</v>
      </c>
      <c r="Q3657" s="7">
        <v>1040</v>
      </c>
      <c r="R3657" s="7">
        <v>0</v>
      </c>
      <c r="S3657" s="11">
        <v>0</v>
      </c>
      <c r="T3657" s="13">
        <v>1040</v>
      </c>
      <c r="U3657" s="13" t="s">
        <v>205</v>
      </c>
      <c r="V3657" s="0" t="s">
        <v>1595</v>
      </c>
      <c r="W3657" s="0" t="s">
        <v>4730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4732</v>
      </c>
      <c r="B3658" s="6" t="s">
        <v>42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3066</v>
      </c>
      <c r="M3658" s="0">
        <v>0</v>
      </c>
      <c r="N3658" s="0">
        <v>0</v>
      </c>
      <c r="O3658" s="7">
        <v>0</v>
      </c>
      <c r="P3658" s="7" t="s">
        <v>23</v>
      </c>
      <c r="Q3658" s="7">
        <v>1040</v>
      </c>
      <c r="R3658" s="7">
        <v>0</v>
      </c>
      <c r="S3658" s="11">
        <v>0</v>
      </c>
      <c r="T3658" s="13">
        <v>1040</v>
      </c>
      <c r="U3658" s="13" t="s">
        <v>3067</v>
      </c>
      <c r="V3658" s="0" t="s">
        <v>1595</v>
      </c>
      <c r="W3658" s="0" t="s">
        <v>4731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4733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3334</v>
      </c>
      <c r="M3659" s="0">
        <v>0</v>
      </c>
      <c r="N3659" s="0">
        <v>0</v>
      </c>
      <c r="O3659" s="7">
        <v>0</v>
      </c>
      <c r="P3659" s="7" t="s">
        <v>23</v>
      </c>
      <c r="Q3659" s="7">
        <v>8000</v>
      </c>
      <c r="R3659" s="7">
        <v>0</v>
      </c>
      <c r="S3659" s="11">
        <v>0</v>
      </c>
      <c r="T3659" s="13">
        <v>8000</v>
      </c>
      <c r="U3659" s="13" t="s">
        <v>44</v>
      </c>
      <c r="V3659" s="0" t="s">
        <v>1595</v>
      </c>
      <c r="W3659" s="0" t="s">
        <v>4697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4734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3062</v>
      </c>
      <c r="M3660" s="0">
        <v>0</v>
      </c>
      <c r="N3660" s="0">
        <v>0</v>
      </c>
      <c r="O3660" s="7">
        <v>0</v>
      </c>
      <c r="P3660" s="7" t="s">
        <v>23</v>
      </c>
      <c r="Q3660" s="7">
        <v>8000</v>
      </c>
      <c r="R3660" s="7">
        <v>0</v>
      </c>
      <c r="S3660" s="11">
        <v>0</v>
      </c>
      <c r="T3660" s="13">
        <v>8000</v>
      </c>
      <c r="U3660" s="13" t="s">
        <v>202</v>
      </c>
      <c r="V3660" s="0" t="s">
        <v>1595</v>
      </c>
      <c r="W3660" s="0" t="s">
        <v>4733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4735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3064</v>
      </c>
      <c r="M3661" s="0">
        <v>0</v>
      </c>
      <c r="N3661" s="0">
        <v>0</v>
      </c>
      <c r="O3661" s="7">
        <v>0</v>
      </c>
      <c r="P3661" s="7" t="s">
        <v>23</v>
      </c>
      <c r="Q3661" s="7">
        <v>8000</v>
      </c>
      <c r="R3661" s="7">
        <v>0</v>
      </c>
      <c r="S3661" s="11">
        <v>0</v>
      </c>
      <c r="T3661" s="13">
        <v>8000</v>
      </c>
      <c r="U3661" s="13" t="s">
        <v>205</v>
      </c>
      <c r="V3661" s="0" t="s">
        <v>1595</v>
      </c>
      <c r="W3661" s="0" t="s">
        <v>4734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4736</v>
      </c>
      <c r="B3662" s="6" t="s">
        <v>42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3066</v>
      </c>
      <c r="M3662" s="0">
        <v>0</v>
      </c>
      <c r="N3662" s="0">
        <v>0</v>
      </c>
      <c r="O3662" s="7">
        <v>0</v>
      </c>
      <c r="P3662" s="7" t="s">
        <v>23</v>
      </c>
      <c r="Q3662" s="7">
        <v>8000</v>
      </c>
      <c r="R3662" s="7">
        <v>0</v>
      </c>
      <c r="S3662" s="11">
        <v>0</v>
      </c>
      <c r="T3662" s="13">
        <v>8000</v>
      </c>
      <c r="U3662" s="13" t="s">
        <v>3067</v>
      </c>
      <c r="V3662" s="0" t="s">
        <v>1595</v>
      </c>
      <c r="W3662" s="0" t="s">
        <v>4735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4737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3340</v>
      </c>
      <c r="M3663" s="0">
        <v>0</v>
      </c>
      <c r="N3663" s="0">
        <v>0</v>
      </c>
      <c r="O3663" s="7">
        <v>0</v>
      </c>
      <c r="P3663" s="7" t="s">
        <v>23</v>
      </c>
      <c r="Q3663" s="7">
        <v>13520</v>
      </c>
      <c r="R3663" s="7">
        <v>0</v>
      </c>
      <c r="S3663" s="11">
        <v>0</v>
      </c>
      <c r="T3663" s="13">
        <v>13520</v>
      </c>
      <c r="U3663" s="13" t="s">
        <v>44</v>
      </c>
      <c r="V3663" s="0" t="s">
        <v>1595</v>
      </c>
      <c r="W3663" s="0" t="s">
        <v>4697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4738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3062</v>
      </c>
      <c r="M3664" s="0">
        <v>0</v>
      </c>
      <c r="N3664" s="0">
        <v>0</v>
      </c>
      <c r="O3664" s="7">
        <v>0</v>
      </c>
      <c r="P3664" s="7" t="s">
        <v>23</v>
      </c>
      <c r="Q3664" s="7">
        <v>13520</v>
      </c>
      <c r="R3664" s="7">
        <v>0</v>
      </c>
      <c r="S3664" s="11">
        <v>0</v>
      </c>
      <c r="T3664" s="13">
        <v>13520</v>
      </c>
      <c r="U3664" s="13" t="s">
        <v>202</v>
      </c>
      <c r="V3664" s="0" t="s">
        <v>1595</v>
      </c>
      <c r="W3664" s="0" t="s">
        <v>4737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4739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3064</v>
      </c>
      <c r="M3665" s="0">
        <v>0</v>
      </c>
      <c r="N3665" s="0">
        <v>0</v>
      </c>
      <c r="O3665" s="7">
        <v>0</v>
      </c>
      <c r="P3665" s="7" t="s">
        <v>23</v>
      </c>
      <c r="Q3665" s="7">
        <v>13520</v>
      </c>
      <c r="R3665" s="7">
        <v>0</v>
      </c>
      <c r="S3665" s="11">
        <v>0</v>
      </c>
      <c r="T3665" s="13">
        <v>13520</v>
      </c>
      <c r="U3665" s="13" t="s">
        <v>205</v>
      </c>
      <c r="V3665" s="0" t="s">
        <v>1595</v>
      </c>
      <c r="W3665" s="0" t="s">
        <v>4738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4740</v>
      </c>
      <c r="B3666" s="6" t="s">
        <v>42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3066</v>
      </c>
      <c r="M3666" s="0">
        <v>0</v>
      </c>
      <c r="N3666" s="0">
        <v>0</v>
      </c>
      <c r="O3666" s="7">
        <v>0</v>
      </c>
      <c r="P3666" s="7" t="s">
        <v>23</v>
      </c>
      <c r="Q3666" s="7">
        <v>13520</v>
      </c>
      <c r="R3666" s="7">
        <v>0</v>
      </c>
      <c r="S3666" s="11">
        <v>0</v>
      </c>
      <c r="T3666" s="13">
        <v>13520</v>
      </c>
      <c r="U3666" s="13" t="s">
        <v>3067</v>
      </c>
      <c r="V3666" s="0" t="s">
        <v>1595</v>
      </c>
      <c r="W3666" s="0" t="s">
        <v>4739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4741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3345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44</v>
      </c>
      <c r="V3667" s="0" t="s">
        <v>1595</v>
      </c>
      <c r="W3667" s="0" t="s">
        <v>4697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4742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3062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0</v>
      </c>
      <c r="T3668" s="13">
        <v>0</v>
      </c>
      <c r="U3668" s="13" t="s">
        <v>202</v>
      </c>
      <c r="V3668" s="0" t="s">
        <v>1595</v>
      </c>
      <c r="W3668" s="0" t="s">
        <v>4741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4743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3064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205</v>
      </c>
      <c r="V3669" s="0" t="s">
        <v>1595</v>
      </c>
      <c r="W3669" s="0" t="s">
        <v>4742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4744</v>
      </c>
      <c r="B3670" s="6" t="s">
        <v>42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3106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3067</v>
      </c>
      <c r="V3670" s="0" t="s">
        <v>1595</v>
      </c>
      <c r="W3670" s="0" t="s">
        <v>4743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4745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3353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44</v>
      </c>
      <c r="V3671" s="0" t="s">
        <v>1595</v>
      </c>
      <c r="W3671" s="0" t="s">
        <v>4697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4746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3062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202</v>
      </c>
      <c r="V3672" s="0" t="s">
        <v>1595</v>
      </c>
      <c r="W3672" s="0" t="s">
        <v>4745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4747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3064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205</v>
      </c>
      <c r="V3673" s="0" t="s">
        <v>1595</v>
      </c>
      <c r="W3673" s="0" t="s">
        <v>4746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4748</v>
      </c>
      <c r="B3674" s="6" t="s">
        <v>42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3066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3067</v>
      </c>
      <c r="V3674" s="0" t="s">
        <v>1595</v>
      </c>
      <c r="W3674" s="0" t="s">
        <v>4747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4749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3358</v>
      </c>
      <c r="M3675" s="0">
        <v>0</v>
      </c>
      <c r="N3675" s="0">
        <v>0</v>
      </c>
      <c r="O3675" s="7">
        <v>0</v>
      </c>
      <c r="P3675" s="7" t="s">
        <v>23</v>
      </c>
      <c r="Q3675" s="7">
        <v>1000</v>
      </c>
      <c r="R3675" s="7">
        <v>0</v>
      </c>
      <c r="S3675" s="11">
        <v>0</v>
      </c>
      <c r="T3675" s="13">
        <v>1000</v>
      </c>
      <c r="U3675" s="13" t="s">
        <v>44</v>
      </c>
      <c r="V3675" s="0" t="s">
        <v>1595</v>
      </c>
      <c r="W3675" s="0" t="s">
        <v>4697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4750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3062</v>
      </c>
      <c r="M3676" s="0">
        <v>0</v>
      </c>
      <c r="N3676" s="0">
        <v>0</v>
      </c>
      <c r="O3676" s="7">
        <v>0</v>
      </c>
      <c r="P3676" s="7" t="s">
        <v>23</v>
      </c>
      <c r="Q3676" s="7">
        <v>1000</v>
      </c>
      <c r="R3676" s="7">
        <v>0</v>
      </c>
      <c r="S3676" s="11">
        <v>0</v>
      </c>
      <c r="T3676" s="13">
        <v>1000</v>
      </c>
      <c r="U3676" s="13" t="s">
        <v>202</v>
      </c>
      <c r="V3676" s="0" t="s">
        <v>1595</v>
      </c>
      <c r="W3676" s="0" t="s">
        <v>4749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4751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3064</v>
      </c>
      <c r="M3677" s="0">
        <v>0</v>
      </c>
      <c r="N3677" s="0">
        <v>0</v>
      </c>
      <c r="O3677" s="7">
        <v>0</v>
      </c>
      <c r="P3677" s="7" t="s">
        <v>23</v>
      </c>
      <c r="Q3677" s="7">
        <v>1000</v>
      </c>
      <c r="R3677" s="7">
        <v>0</v>
      </c>
      <c r="S3677" s="11">
        <v>0</v>
      </c>
      <c r="T3677" s="13">
        <v>1000</v>
      </c>
      <c r="U3677" s="13" t="s">
        <v>205</v>
      </c>
      <c r="V3677" s="0" t="s">
        <v>1595</v>
      </c>
      <c r="W3677" s="0" t="s">
        <v>4750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4752</v>
      </c>
      <c r="B3678" s="6" t="s">
        <v>42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3066</v>
      </c>
      <c r="M3678" s="0">
        <v>0</v>
      </c>
      <c r="N3678" s="0">
        <v>0</v>
      </c>
      <c r="O3678" s="7">
        <v>0</v>
      </c>
      <c r="P3678" s="7" t="s">
        <v>23</v>
      </c>
      <c r="Q3678" s="7">
        <v>1000</v>
      </c>
      <c r="R3678" s="7">
        <v>0</v>
      </c>
      <c r="S3678" s="11">
        <v>0</v>
      </c>
      <c r="T3678" s="13">
        <v>1000</v>
      </c>
      <c r="U3678" s="13" t="s">
        <v>3067</v>
      </c>
      <c r="V3678" s="0" t="s">
        <v>1595</v>
      </c>
      <c r="W3678" s="0" t="s">
        <v>4751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4753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3363</v>
      </c>
      <c r="M3679" s="0">
        <v>0</v>
      </c>
      <c r="N3679" s="0">
        <v>0</v>
      </c>
      <c r="O3679" s="7">
        <v>0</v>
      </c>
      <c r="P3679" s="7" t="s">
        <v>23</v>
      </c>
      <c r="Q3679" s="7">
        <v>10000</v>
      </c>
      <c r="R3679" s="7">
        <v>0</v>
      </c>
      <c r="S3679" s="11">
        <v>0</v>
      </c>
      <c r="T3679" s="13">
        <v>10000</v>
      </c>
      <c r="U3679" s="13" t="s">
        <v>44</v>
      </c>
      <c r="V3679" s="0" t="s">
        <v>1595</v>
      </c>
      <c r="W3679" s="0" t="s">
        <v>4697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4754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3062</v>
      </c>
      <c r="M3680" s="0">
        <v>0</v>
      </c>
      <c r="N3680" s="0">
        <v>0</v>
      </c>
      <c r="O3680" s="7">
        <v>0</v>
      </c>
      <c r="P3680" s="7" t="s">
        <v>23</v>
      </c>
      <c r="Q3680" s="7">
        <v>10000</v>
      </c>
      <c r="R3680" s="7">
        <v>0</v>
      </c>
      <c r="S3680" s="11">
        <v>0</v>
      </c>
      <c r="T3680" s="13">
        <v>10000</v>
      </c>
      <c r="U3680" s="13" t="s">
        <v>202</v>
      </c>
      <c r="V3680" s="0" t="s">
        <v>1595</v>
      </c>
      <c r="W3680" s="0" t="s">
        <v>4753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4755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3064</v>
      </c>
      <c r="M3681" s="0">
        <v>0</v>
      </c>
      <c r="N3681" s="0">
        <v>0</v>
      </c>
      <c r="O3681" s="7">
        <v>0</v>
      </c>
      <c r="P3681" s="7" t="s">
        <v>23</v>
      </c>
      <c r="Q3681" s="7">
        <v>10000</v>
      </c>
      <c r="R3681" s="7">
        <v>0</v>
      </c>
      <c r="S3681" s="11">
        <v>0</v>
      </c>
      <c r="T3681" s="13">
        <v>10000</v>
      </c>
      <c r="U3681" s="13" t="s">
        <v>205</v>
      </c>
      <c r="V3681" s="0" t="s">
        <v>1595</v>
      </c>
      <c r="W3681" s="0" t="s">
        <v>4754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4756</v>
      </c>
      <c r="B3682" s="6" t="s">
        <v>42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3066</v>
      </c>
      <c r="M3682" s="0">
        <v>0</v>
      </c>
      <c r="N3682" s="0">
        <v>0</v>
      </c>
      <c r="O3682" s="7">
        <v>0</v>
      </c>
      <c r="P3682" s="7" t="s">
        <v>23</v>
      </c>
      <c r="Q3682" s="7">
        <v>10000</v>
      </c>
      <c r="R3682" s="7">
        <v>0</v>
      </c>
      <c r="S3682" s="11">
        <v>0</v>
      </c>
      <c r="T3682" s="13">
        <v>10000</v>
      </c>
      <c r="U3682" s="13" t="s">
        <v>3067</v>
      </c>
      <c r="V3682" s="0" t="s">
        <v>1595</v>
      </c>
      <c r="W3682" s="0" t="s">
        <v>4755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4757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3368</v>
      </c>
      <c r="M3683" s="0">
        <v>0</v>
      </c>
      <c r="N3683" s="0">
        <v>0</v>
      </c>
      <c r="O3683" s="7">
        <v>0</v>
      </c>
      <c r="P3683" s="7" t="s">
        <v>23</v>
      </c>
      <c r="Q3683" s="7">
        <v>4000</v>
      </c>
      <c r="R3683" s="7">
        <v>0</v>
      </c>
      <c r="S3683" s="11">
        <v>0</v>
      </c>
      <c r="T3683" s="13">
        <v>4000</v>
      </c>
      <c r="U3683" s="13" t="s">
        <v>44</v>
      </c>
      <c r="V3683" s="0" t="s">
        <v>1595</v>
      </c>
      <c r="W3683" s="0" t="s">
        <v>4697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4758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3062</v>
      </c>
      <c r="M3684" s="0">
        <v>0</v>
      </c>
      <c r="N3684" s="0">
        <v>0</v>
      </c>
      <c r="O3684" s="7">
        <v>0</v>
      </c>
      <c r="P3684" s="7" t="s">
        <v>23</v>
      </c>
      <c r="Q3684" s="7">
        <v>4000</v>
      </c>
      <c r="R3684" s="7">
        <v>0</v>
      </c>
      <c r="S3684" s="11">
        <v>0</v>
      </c>
      <c r="T3684" s="13">
        <v>4000</v>
      </c>
      <c r="U3684" s="13" t="s">
        <v>202</v>
      </c>
      <c r="V3684" s="0" t="s">
        <v>1595</v>
      </c>
      <c r="W3684" s="0" t="s">
        <v>4757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4759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3064</v>
      </c>
      <c r="M3685" s="0">
        <v>0</v>
      </c>
      <c r="N3685" s="0">
        <v>0</v>
      </c>
      <c r="O3685" s="7">
        <v>0</v>
      </c>
      <c r="P3685" s="7" t="s">
        <v>23</v>
      </c>
      <c r="Q3685" s="7">
        <v>4000</v>
      </c>
      <c r="R3685" s="7">
        <v>0</v>
      </c>
      <c r="S3685" s="11">
        <v>0</v>
      </c>
      <c r="T3685" s="13">
        <v>4000</v>
      </c>
      <c r="U3685" s="13" t="s">
        <v>205</v>
      </c>
      <c r="V3685" s="0" t="s">
        <v>1595</v>
      </c>
      <c r="W3685" s="0" t="s">
        <v>4758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4760</v>
      </c>
      <c r="B3686" s="6" t="s">
        <v>42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3066</v>
      </c>
      <c r="M3686" s="0">
        <v>0</v>
      </c>
      <c r="N3686" s="0">
        <v>0</v>
      </c>
      <c r="O3686" s="7">
        <v>0</v>
      </c>
      <c r="P3686" s="7" t="s">
        <v>23</v>
      </c>
      <c r="Q3686" s="7">
        <v>4000</v>
      </c>
      <c r="R3686" s="7">
        <v>0</v>
      </c>
      <c r="S3686" s="11">
        <v>0</v>
      </c>
      <c r="T3686" s="13">
        <v>4000</v>
      </c>
      <c r="U3686" s="13" t="s">
        <v>3067</v>
      </c>
      <c r="V3686" s="0" t="s">
        <v>1595</v>
      </c>
      <c r="W3686" s="0" t="s">
        <v>4759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4761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3373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0</v>
      </c>
      <c r="T3687" s="13">
        <v>0</v>
      </c>
      <c r="U3687" s="13" t="s">
        <v>44</v>
      </c>
      <c r="V3687" s="0" t="s">
        <v>1595</v>
      </c>
      <c r="W3687" s="0" t="s">
        <v>4697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4762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3062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0</v>
      </c>
      <c r="S3688" s="11">
        <v>0</v>
      </c>
      <c r="T3688" s="13">
        <v>0</v>
      </c>
      <c r="U3688" s="13" t="s">
        <v>202</v>
      </c>
      <c r="V3688" s="0" t="s">
        <v>1595</v>
      </c>
      <c r="W3688" s="0" t="s">
        <v>4761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4763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3064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0</v>
      </c>
      <c r="S3689" s="11">
        <v>0</v>
      </c>
      <c r="T3689" s="13">
        <v>0</v>
      </c>
      <c r="U3689" s="13" t="s">
        <v>205</v>
      </c>
      <c r="V3689" s="0" t="s">
        <v>1595</v>
      </c>
      <c r="W3689" s="0" t="s">
        <v>4762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4764</v>
      </c>
      <c r="B3690" s="6" t="s">
        <v>42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3066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3067</v>
      </c>
      <c r="V3690" s="0" t="s">
        <v>1595</v>
      </c>
      <c r="W3690" s="0" t="s">
        <v>4763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4765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3378</v>
      </c>
      <c r="M3691" s="0">
        <v>0</v>
      </c>
      <c r="N3691" s="0">
        <v>0</v>
      </c>
      <c r="O3691" s="7">
        <v>0</v>
      </c>
      <c r="P3691" s="7" t="s">
        <v>23</v>
      </c>
      <c r="Q3691" s="7">
        <v>10000</v>
      </c>
      <c r="R3691" s="7">
        <v>0</v>
      </c>
      <c r="S3691" s="11">
        <v>0</v>
      </c>
      <c r="T3691" s="13">
        <v>10000</v>
      </c>
      <c r="U3691" s="13" t="s">
        <v>44</v>
      </c>
      <c r="V3691" s="0" t="s">
        <v>1595</v>
      </c>
      <c r="W3691" s="0" t="s">
        <v>4697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4766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3062</v>
      </c>
      <c r="M3692" s="0">
        <v>0</v>
      </c>
      <c r="N3692" s="0">
        <v>0</v>
      </c>
      <c r="O3692" s="7">
        <v>0</v>
      </c>
      <c r="P3692" s="7" t="s">
        <v>23</v>
      </c>
      <c r="Q3692" s="7">
        <v>10000</v>
      </c>
      <c r="R3692" s="7">
        <v>0</v>
      </c>
      <c r="S3692" s="11">
        <v>0</v>
      </c>
      <c r="T3692" s="13">
        <v>10000</v>
      </c>
      <c r="U3692" s="13" t="s">
        <v>202</v>
      </c>
      <c r="V3692" s="0" t="s">
        <v>1595</v>
      </c>
      <c r="W3692" s="0" t="s">
        <v>4765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4767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3064</v>
      </c>
      <c r="M3693" s="0">
        <v>0</v>
      </c>
      <c r="N3693" s="0">
        <v>0</v>
      </c>
      <c r="O3693" s="7">
        <v>0</v>
      </c>
      <c r="P3693" s="7" t="s">
        <v>23</v>
      </c>
      <c r="Q3693" s="7">
        <v>10000</v>
      </c>
      <c r="R3693" s="7">
        <v>0</v>
      </c>
      <c r="S3693" s="11">
        <v>0</v>
      </c>
      <c r="T3693" s="13">
        <v>10000</v>
      </c>
      <c r="U3693" s="13" t="s">
        <v>205</v>
      </c>
      <c r="V3693" s="0" t="s">
        <v>1595</v>
      </c>
      <c r="W3693" s="0" t="s">
        <v>4766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4768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3066</v>
      </c>
      <c r="M3694" s="0">
        <v>0</v>
      </c>
      <c r="N3694" s="0">
        <v>0</v>
      </c>
      <c r="O3694" s="7">
        <v>0</v>
      </c>
      <c r="P3694" s="7" t="s">
        <v>23</v>
      </c>
      <c r="Q3694" s="7">
        <v>10000</v>
      </c>
      <c r="R3694" s="7">
        <v>0</v>
      </c>
      <c r="S3694" s="11">
        <v>0</v>
      </c>
      <c r="T3694" s="13">
        <v>10000</v>
      </c>
      <c r="U3694" s="13" t="s">
        <v>3067</v>
      </c>
      <c r="V3694" s="0" t="s">
        <v>1595</v>
      </c>
      <c r="W3694" s="0" t="s">
        <v>4767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4769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3388</v>
      </c>
      <c r="M3695" s="0">
        <v>0</v>
      </c>
      <c r="N3695" s="0">
        <v>0</v>
      </c>
      <c r="O3695" s="7">
        <v>0</v>
      </c>
      <c r="P3695" s="7" t="s">
        <v>23</v>
      </c>
      <c r="Q3695" s="7">
        <v>25000</v>
      </c>
      <c r="R3695" s="7">
        <v>0</v>
      </c>
      <c r="S3695" s="11">
        <v>0</v>
      </c>
      <c r="T3695" s="13">
        <v>25000</v>
      </c>
      <c r="U3695" s="13" t="s">
        <v>44</v>
      </c>
      <c r="V3695" s="0" t="s">
        <v>1595</v>
      </c>
      <c r="W3695" s="0" t="s">
        <v>4697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4770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3062</v>
      </c>
      <c r="M3696" s="0">
        <v>0</v>
      </c>
      <c r="N3696" s="0">
        <v>0</v>
      </c>
      <c r="O3696" s="7">
        <v>0</v>
      </c>
      <c r="P3696" s="7" t="s">
        <v>23</v>
      </c>
      <c r="Q3696" s="7">
        <v>25000</v>
      </c>
      <c r="R3696" s="7">
        <v>0</v>
      </c>
      <c r="S3696" s="11">
        <v>0</v>
      </c>
      <c r="T3696" s="13">
        <v>25000</v>
      </c>
      <c r="U3696" s="13" t="s">
        <v>202</v>
      </c>
      <c r="V3696" s="0" t="s">
        <v>1595</v>
      </c>
      <c r="W3696" s="0" t="s">
        <v>4769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4771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3064</v>
      </c>
      <c r="M3697" s="0">
        <v>0</v>
      </c>
      <c r="N3697" s="0">
        <v>0</v>
      </c>
      <c r="O3697" s="7">
        <v>0</v>
      </c>
      <c r="P3697" s="7" t="s">
        <v>23</v>
      </c>
      <c r="Q3697" s="7">
        <v>25000</v>
      </c>
      <c r="R3697" s="7">
        <v>0</v>
      </c>
      <c r="S3697" s="11">
        <v>0</v>
      </c>
      <c r="T3697" s="13">
        <v>25000</v>
      </c>
      <c r="U3697" s="13" t="s">
        <v>205</v>
      </c>
      <c r="V3697" s="0" t="s">
        <v>1595</v>
      </c>
      <c r="W3697" s="0" t="s">
        <v>4770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4772</v>
      </c>
      <c r="B3698" s="6" t="s">
        <v>42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3066</v>
      </c>
      <c r="M3698" s="0">
        <v>0</v>
      </c>
      <c r="N3698" s="0">
        <v>0</v>
      </c>
      <c r="O3698" s="7">
        <v>0</v>
      </c>
      <c r="P3698" s="7" t="s">
        <v>23</v>
      </c>
      <c r="Q3698" s="7">
        <v>25000</v>
      </c>
      <c r="R3698" s="7">
        <v>0</v>
      </c>
      <c r="S3698" s="11">
        <v>0</v>
      </c>
      <c r="T3698" s="13">
        <v>25000</v>
      </c>
      <c r="U3698" s="13" t="s">
        <v>3067</v>
      </c>
      <c r="V3698" s="0" t="s">
        <v>1595</v>
      </c>
      <c r="W3698" s="0" t="s">
        <v>4771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4773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3398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44</v>
      </c>
      <c r="V3699" s="0" t="s">
        <v>1595</v>
      </c>
      <c r="W3699" s="0" t="s">
        <v>4697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4774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3062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202</v>
      </c>
      <c r="V3700" s="0" t="s">
        <v>1595</v>
      </c>
      <c r="W3700" s="0" t="s">
        <v>4773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4775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3064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205</v>
      </c>
      <c r="V3701" s="0" t="s">
        <v>1595</v>
      </c>
      <c r="W3701" s="0" t="s">
        <v>4774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4776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3066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3067</v>
      </c>
      <c r="V3702" s="0" t="s">
        <v>1595</v>
      </c>
      <c r="W3702" s="0" t="s">
        <v>4775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4777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3403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44</v>
      </c>
      <c r="V3703" s="0" t="s">
        <v>1595</v>
      </c>
      <c r="W3703" s="0" t="s">
        <v>4697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4778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3062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202</v>
      </c>
      <c r="V3704" s="0" t="s">
        <v>1595</v>
      </c>
      <c r="W3704" s="0" t="s">
        <v>4777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4779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3064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205</v>
      </c>
      <c r="V3705" s="0" t="s">
        <v>1595</v>
      </c>
      <c r="W3705" s="0" t="s">
        <v>4778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4780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3066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3067</v>
      </c>
      <c r="V3706" s="0" t="s">
        <v>1595</v>
      </c>
      <c r="W3706" s="0" t="s">
        <v>4779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4781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3408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44</v>
      </c>
      <c r="V3707" s="0" t="s">
        <v>1595</v>
      </c>
      <c r="W3707" s="0" t="s">
        <v>4697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4782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3062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202</v>
      </c>
      <c r="V3708" s="0" t="s">
        <v>1595</v>
      </c>
      <c r="W3708" s="0" t="s">
        <v>4781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4783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3064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205</v>
      </c>
      <c r="V3709" s="0" t="s">
        <v>1595</v>
      </c>
      <c r="W3709" s="0" t="s">
        <v>4782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4784</v>
      </c>
      <c r="B3710" s="6" t="s">
        <v>42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3066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3067</v>
      </c>
      <c r="V3710" s="0" t="s">
        <v>1595</v>
      </c>
      <c r="W3710" s="0" t="s">
        <v>4783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4785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3413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44</v>
      </c>
      <c r="V3711" s="0" t="s">
        <v>1595</v>
      </c>
      <c r="W3711" s="0" t="s">
        <v>4697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4786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3062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202</v>
      </c>
      <c r="V3712" s="0" t="s">
        <v>1595</v>
      </c>
      <c r="W3712" s="0" t="s">
        <v>4785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4787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3064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205</v>
      </c>
      <c r="V3713" s="0" t="s">
        <v>1595</v>
      </c>
      <c r="W3713" s="0" t="s">
        <v>4786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4788</v>
      </c>
      <c r="B3714" s="6" t="s">
        <v>42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3066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3067</v>
      </c>
      <c r="V3714" s="0" t="s">
        <v>1595</v>
      </c>
      <c r="W3714" s="0" t="s">
        <v>4787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4789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3418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44</v>
      </c>
      <c r="V3715" s="0" t="s">
        <v>1595</v>
      </c>
      <c r="W3715" s="0" t="s">
        <v>4697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4790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3062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202</v>
      </c>
      <c r="V3716" s="0" t="s">
        <v>1595</v>
      </c>
      <c r="W3716" s="0" t="s">
        <v>4789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4791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3064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205</v>
      </c>
      <c r="V3717" s="0" t="s">
        <v>1595</v>
      </c>
      <c r="W3717" s="0" t="s">
        <v>4790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4792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3066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3067</v>
      </c>
      <c r="V3718" s="0" t="s">
        <v>1595</v>
      </c>
      <c r="W3718" s="0" t="s">
        <v>4791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4793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286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44</v>
      </c>
      <c r="V3719" s="0" t="s">
        <v>1595</v>
      </c>
      <c r="W3719" s="0" t="s">
        <v>4697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4794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3062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202</v>
      </c>
      <c r="V3720" s="0" t="s">
        <v>1595</v>
      </c>
      <c r="W3720" s="0" t="s">
        <v>4793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4795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3064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205</v>
      </c>
      <c r="V3721" s="0" t="s">
        <v>1595</v>
      </c>
      <c r="W3721" s="0" t="s">
        <v>4794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4796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3066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3067</v>
      </c>
      <c r="V3722" s="0" t="s">
        <v>1595</v>
      </c>
      <c r="W3722" s="0" t="s">
        <v>4795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4797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3427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44</v>
      </c>
      <c r="V3723" s="0" t="s">
        <v>1595</v>
      </c>
      <c r="W3723" s="0" t="s">
        <v>4697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4798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3062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202</v>
      </c>
      <c r="V3724" s="0" t="s">
        <v>1595</v>
      </c>
      <c r="W3724" s="0" t="s">
        <v>4797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4799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3064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205</v>
      </c>
      <c r="V3725" s="0" t="s">
        <v>1595</v>
      </c>
      <c r="W3725" s="0" t="s">
        <v>4798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4800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3106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3067</v>
      </c>
      <c r="V3726" s="0" t="s">
        <v>1595</v>
      </c>
      <c r="W3726" s="0" t="s">
        <v>4799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4801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3432</v>
      </c>
      <c r="M3727" s="0">
        <v>0</v>
      </c>
      <c r="N3727" s="0">
        <v>0</v>
      </c>
      <c r="O3727" s="7">
        <v>0</v>
      </c>
      <c r="P3727" s="7" t="s">
        <v>23</v>
      </c>
      <c r="Q3727" s="7">
        <v>20000</v>
      </c>
      <c r="R3727" s="7">
        <v>0</v>
      </c>
      <c r="S3727" s="11">
        <v>0</v>
      </c>
      <c r="T3727" s="13">
        <v>20000</v>
      </c>
      <c r="U3727" s="13" t="s">
        <v>44</v>
      </c>
      <c r="V3727" s="0" t="s">
        <v>1595</v>
      </c>
      <c r="W3727" s="0" t="s">
        <v>4697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4802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3062</v>
      </c>
      <c r="M3728" s="0">
        <v>0</v>
      </c>
      <c r="N3728" s="0">
        <v>0</v>
      </c>
      <c r="O3728" s="7">
        <v>0</v>
      </c>
      <c r="P3728" s="7" t="s">
        <v>23</v>
      </c>
      <c r="Q3728" s="7">
        <v>20000</v>
      </c>
      <c r="R3728" s="7">
        <v>0</v>
      </c>
      <c r="S3728" s="11">
        <v>0</v>
      </c>
      <c r="T3728" s="13">
        <v>20000</v>
      </c>
      <c r="U3728" s="13" t="s">
        <v>202</v>
      </c>
      <c r="V3728" s="0" t="s">
        <v>1595</v>
      </c>
      <c r="W3728" s="0" t="s">
        <v>4801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4803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3064</v>
      </c>
      <c r="M3729" s="0">
        <v>0</v>
      </c>
      <c r="N3729" s="0">
        <v>0</v>
      </c>
      <c r="O3729" s="7">
        <v>0</v>
      </c>
      <c r="P3729" s="7" t="s">
        <v>23</v>
      </c>
      <c r="Q3729" s="7">
        <v>20000</v>
      </c>
      <c r="R3729" s="7">
        <v>0</v>
      </c>
      <c r="S3729" s="11">
        <v>0</v>
      </c>
      <c r="T3729" s="13">
        <v>20000</v>
      </c>
      <c r="U3729" s="13" t="s">
        <v>205</v>
      </c>
      <c r="V3729" s="0" t="s">
        <v>1595</v>
      </c>
      <c r="W3729" s="0" t="s">
        <v>4802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4804</v>
      </c>
      <c r="B3730" s="6" t="s">
        <v>42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3066</v>
      </c>
      <c r="M3730" s="0">
        <v>0</v>
      </c>
      <c r="N3730" s="0">
        <v>0</v>
      </c>
      <c r="O3730" s="7">
        <v>0</v>
      </c>
      <c r="P3730" s="7" t="s">
        <v>23</v>
      </c>
      <c r="Q3730" s="7">
        <v>20000</v>
      </c>
      <c r="R3730" s="7">
        <v>0</v>
      </c>
      <c r="S3730" s="11">
        <v>0</v>
      </c>
      <c r="T3730" s="13">
        <v>20000</v>
      </c>
      <c r="U3730" s="13" t="s">
        <v>3067</v>
      </c>
      <c r="V3730" s="0" t="s">
        <v>1595</v>
      </c>
      <c r="W3730" s="0" t="s">
        <v>4803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4805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3452</v>
      </c>
      <c r="M3731" s="0">
        <v>0</v>
      </c>
      <c r="N3731" s="0">
        <v>0</v>
      </c>
      <c r="O3731" s="7">
        <v>0</v>
      </c>
      <c r="P3731" s="7" t="s">
        <v>23</v>
      </c>
      <c r="Q3731" s="7">
        <v>86936</v>
      </c>
      <c r="R3731" s="7">
        <v>0</v>
      </c>
      <c r="S3731" s="11">
        <v>0</v>
      </c>
      <c r="T3731" s="13">
        <v>86936</v>
      </c>
      <c r="U3731" s="13" t="s">
        <v>40</v>
      </c>
      <c r="V3731" s="0" t="s">
        <v>1595</v>
      </c>
      <c r="W3731" s="0" t="s">
        <v>4573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4806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3452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44</v>
      </c>
      <c r="V3732" s="0" t="s">
        <v>1595</v>
      </c>
      <c r="W3732" s="0" t="s">
        <v>4805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4807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3062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202</v>
      </c>
      <c r="V3733" s="0" t="s">
        <v>1595</v>
      </c>
      <c r="W3733" s="0" t="s">
        <v>4806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4808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3064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205</v>
      </c>
      <c r="V3734" s="0" t="s">
        <v>1595</v>
      </c>
      <c r="W3734" s="0" t="s">
        <v>4807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4809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3066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3067</v>
      </c>
      <c r="V3735" s="0" t="s">
        <v>1595</v>
      </c>
      <c r="W3735" s="0" t="s">
        <v>4808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4810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3466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44</v>
      </c>
      <c r="V3736" s="0" t="s">
        <v>1595</v>
      </c>
      <c r="W3736" s="0" t="s">
        <v>4805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4811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3062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202</v>
      </c>
      <c r="V3737" s="0" t="s">
        <v>1595</v>
      </c>
      <c r="W3737" s="0" t="s">
        <v>4810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4812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3064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205</v>
      </c>
      <c r="V3738" s="0" t="s">
        <v>1595</v>
      </c>
      <c r="W3738" s="0" t="s">
        <v>4811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4813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3066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3067</v>
      </c>
      <c r="V3739" s="0" t="s">
        <v>1595</v>
      </c>
      <c r="W3739" s="0" t="s">
        <v>4812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4814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3476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1595</v>
      </c>
      <c r="W3740" s="0" t="s">
        <v>4805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4815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3062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202</v>
      </c>
      <c r="V3741" s="0" t="s">
        <v>1595</v>
      </c>
      <c r="W3741" s="0" t="s">
        <v>4814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4816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3064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205</v>
      </c>
      <c r="V3742" s="0" t="s">
        <v>1595</v>
      </c>
      <c r="W3742" s="0" t="s">
        <v>4815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4817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3066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3067</v>
      </c>
      <c r="V3743" s="0" t="s">
        <v>1595</v>
      </c>
      <c r="W3743" s="0" t="s">
        <v>4816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4818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3487</v>
      </c>
      <c r="M3744" s="0">
        <v>0</v>
      </c>
      <c r="N3744" s="0">
        <v>0</v>
      </c>
      <c r="O3744" s="7">
        <v>0</v>
      </c>
      <c r="P3744" s="7" t="s">
        <v>23</v>
      </c>
      <c r="Q3744" s="7">
        <v>86936</v>
      </c>
      <c r="R3744" s="7">
        <v>0</v>
      </c>
      <c r="S3744" s="11">
        <v>0</v>
      </c>
      <c r="T3744" s="13">
        <v>86936</v>
      </c>
      <c r="U3744" s="13" t="s">
        <v>44</v>
      </c>
      <c r="V3744" s="0" t="s">
        <v>1595</v>
      </c>
      <c r="W3744" s="0" t="s">
        <v>4805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4819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3062</v>
      </c>
      <c r="M3745" s="0">
        <v>0</v>
      </c>
      <c r="N3745" s="0">
        <v>0</v>
      </c>
      <c r="O3745" s="7">
        <v>0</v>
      </c>
      <c r="P3745" s="7" t="s">
        <v>23</v>
      </c>
      <c r="Q3745" s="7">
        <v>86936</v>
      </c>
      <c r="R3745" s="7">
        <v>0</v>
      </c>
      <c r="S3745" s="11">
        <v>0</v>
      </c>
      <c r="T3745" s="13">
        <v>86936</v>
      </c>
      <c r="U3745" s="13" t="s">
        <v>202</v>
      </c>
      <c r="V3745" s="0" t="s">
        <v>1595</v>
      </c>
      <c r="W3745" s="0" t="s">
        <v>4818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4820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3064</v>
      </c>
      <c r="M3746" s="0">
        <v>0</v>
      </c>
      <c r="N3746" s="0">
        <v>0</v>
      </c>
      <c r="O3746" s="7">
        <v>0</v>
      </c>
      <c r="P3746" s="7" t="s">
        <v>23</v>
      </c>
      <c r="Q3746" s="7">
        <v>86936</v>
      </c>
      <c r="R3746" s="7">
        <v>0</v>
      </c>
      <c r="S3746" s="11">
        <v>0</v>
      </c>
      <c r="T3746" s="13">
        <v>86936</v>
      </c>
      <c r="U3746" s="13" t="s">
        <v>205</v>
      </c>
      <c r="V3746" s="0" t="s">
        <v>1595</v>
      </c>
      <c r="W3746" s="0" t="s">
        <v>4819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4821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3066</v>
      </c>
      <c r="M3747" s="0">
        <v>0</v>
      </c>
      <c r="N3747" s="0">
        <v>0</v>
      </c>
      <c r="O3747" s="7">
        <v>0</v>
      </c>
      <c r="P3747" s="7" t="s">
        <v>23</v>
      </c>
      <c r="Q3747" s="7">
        <v>86936</v>
      </c>
      <c r="R3747" s="7">
        <v>0</v>
      </c>
      <c r="S3747" s="11">
        <v>0</v>
      </c>
      <c r="T3747" s="13">
        <v>86936</v>
      </c>
      <c r="U3747" s="13" t="s">
        <v>3067</v>
      </c>
      <c r="V3747" s="0" t="s">
        <v>1595</v>
      </c>
      <c r="W3747" s="0" t="s">
        <v>4820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4822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4823</v>
      </c>
      <c r="M3748" s="0">
        <v>0</v>
      </c>
      <c r="N3748" s="0">
        <v>0</v>
      </c>
      <c r="O3748" s="7">
        <v>0</v>
      </c>
      <c r="P3748" s="7" t="s">
        <v>23</v>
      </c>
      <c r="Q3748" s="7">
        <v>15200</v>
      </c>
      <c r="R3748" s="7">
        <v>0</v>
      </c>
      <c r="S3748" s="11">
        <v>0</v>
      </c>
      <c r="T3748" s="13">
        <v>15200</v>
      </c>
      <c r="U3748" s="13" t="s">
        <v>40</v>
      </c>
      <c r="V3748" s="0" t="s">
        <v>1595</v>
      </c>
      <c r="W3748" s="0" t="s">
        <v>4573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4824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4823</v>
      </c>
      <c r="M3749" s="0">
        <v>0</v>
      </c>
      <c r="N3749" s="0">
        <v>0</v>
      </c>
      <c r="O3749" s="7">
        <v>0</v>
      </c>
      <c r="P3749" s="7" t="s">
        <v>23</v>
      </c>
      <c r="Q3749" s="7">
        <v>5000</v>
      </c>
      <c r="R3749" s="7">
        <v>0</v>
      </c>
      <c r="S3749" s="11">
        <v>0</v>
      </c>
      <c r="T3749" s="13">
        <v>5000</v>
      </c>
      <c r="U3749" s="13" t="s">
        <v>44</v>
      </c>
      <c r="V3749" s="0" t="s">
        <v>1595</v>
      </c>
      <c r="W3749" s="0" t="s">
        <v>4822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4825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3062</v>
      </c>
      <c r="M3750" s="0">
        <v>0</v>
      </c>
      <c r="N3750" s="0">
        <v>0</v>
      </c>
      <c r="O3750" s="7">
        <v>0</v>
      </c>
      <c r="P3750" s="7" t="s">
        <v>23</v>
      </c>
      <c r="Q3750" s="7">
        <v>5000</v>
      </c>
      <c r="R3750" s="7">
        <v>0</v>
      </c>
      <c r="S3750" s="11">
        <v>0</v>
      </c>
      <c r="T3750" s="13">
        <v>5000</v>
      </c>
      <c r="U3750" s="13" t="s">
        <v>202</v>
      </c>
      <c r="V3750" s="0" t="s">
        <v>1595</v>
      </c>
      <c r="W3750" s="0" t="s">
        <v>4824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4826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3064</v>
      </c>
      <c r="M3751" s="0">
        <v>0</v>
      </c>
      <c r="N3751" s="0">
        <v>0</v>
      </c>
      <c r="O3751" s="7">
        <v>0</v>
      </c>
      <c r="P3751" s="7" t="s">
        <v>23</v>
      </c>
      <c r="Q3751" s="7">
        <v>5000</v>
      </c>
      <c r="R3751" s="7">
        <v>0</v>
      </c>
      <c r="S3751" s="11">
        <v>0</v>
      </c>
      <c r="T3751" s="13">
        <v>5000</v>
      </c>
      <c r="U3751" s="13" t="s">
        <v>205</v>
      </c>
      <c r="V3751" s="0" t="s">
        <v>1595</v>
      </c>
      <c r="W3751" s="0" t="s">
        <v>4825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4827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3066</v>
      </c>
      <c r="M3752" s="0">
        <v>0</v>
      </c>
      <c r="N3752" s="0">
        <v>0</v>
      </c>
      <c r="O3752" s="7">
        <v>0</v>
      </c>
      <c r="P3752" s="7" t="s">
        <v>23</v>
      </c>
      <c r="Q3752" s="7">
        <v>5000</v>
      </c>
      <c r="R3752" s="7">
        <v>0</v>
      </c>
      <c r="S3752" s="11">
        <v>0</v>
      </c>
      <c r="T3752" s="13">
        <v>5000</v>
      </c>
      <c r="U3752" s="13" t="s">
        <v>3067</v>
      </c>
      <c r="V3752" s="0" t="s">
        <v>1595</v>
      </c>
      <c r="W3752" s="0" t="s">
        <v>4826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4828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4829</v>
      </c>
      <c r="M3753" s="0">
        <v>0</v>
      </c>
      <c r="N3753" s="0">
        <v>0</v>
      </c>
      <c r="O3753" s="7">
        <v>0</v>
      </c>
      <c r="P3753" s="7" t="s">
        <v>23</v>
      </c>
      <c r="Q3753" s="7">
        <v>5000</v>
      </c>
      <c r="R3753" s="7">
        <v>0</v>
      </c>
      <c r="S3753" s="11">
        <v>0</v>
      </c>
      <c r="T3753" s="13">
        <v>5000</v>
      </c>
      <c r="U3753" s="13" t="s">
        <v>44</v>
      </c>
      <c r="V3753" s="0" t="s">
        <v>1595</v>
      </c>
      <c r="W3753" s="0" t="s">
        <v>4822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4830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3062</v>
      </c>
      <c r="M3754" s="0">
        <v>0</v>
      </c>
      <c r="N3754" s="0">
        <v>0</v>
      </c>
      <c r="O3754" s="7">
        <v>0</v>
      </c>
      <c r="P3754" s="7" t="s">
        <v>23</v>
      </c>
      <c r="Q3754" s="7">
        <v>5000</v>
      </c>
      <c r="R3754" s="7">
        <v>0</v>
      </c>
      <c r="S3754" s="11">
        <v>0</v>
      </c>
      <c r="T3754" s="13">
        <v>5000</v>
      </c>
      <c r="U3754" s="13" t="s">
        <v>202</v>
      </c>
      <c r="V3754" s="0" t="s">
        <v>1595</v>
      </c>
      <c r="W3754" s="0" t="s">
        <v>4828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4831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3064</v>
      </c>
      <c r="M3755" s="0">
        <v>0</v>
      </c>
      <c r="N3755" s="0">
        <v>0</v>
      </c>
      <c r="O3755" s="7">
        <v>0</v>
      </c>
      <c r="P3755" s="7" t="s">
        <v>23</v>
      </c>
      <c r="Q3755" s="7">
        <v>5000</v>
      </c>
      <c r="R3755" s="7">
        <v>0</v>
      </c>
      <c r="S3755" s="11">
        <v>0</v>
      </c>
      <c r="T3755" s="13">
        <v>5000</v>
      </c>
      <c r="U3755" s="13" t="s">
        <v>205</v>
      </c>
      <c r="V3755" s="0" t="s">
        <v>1595</v>
      </c>
      <c r="W3755" s="0" t="s">
        <v>4830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4832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3066</v>
      </c>
      <c r="M3756" s="0">
        <v>0</v>
      </c>
      <c r="N3756" s="0">
        <v>0</v>
      </c>
      <c r="O3756" s="7">
        <v>0</v>
      </c>
      <c r="P3756" s="7" t="s">
        <v>23</v>
      </c>
      <c r="Q3756" s="7">
        <v>5000</v>
      </c>
      <c r="R3756" s="7">
        <v>0</v>
      </c>
      <c r="S3756" s="11">
        <v>0</v>
      </c>
      <c r="T3756" s="13">
        <v>5000</v>
      </c>
      <c r="U3756" s="13" t="s">
        <v>3067</v>
      </c>
      <c r="V3756" s="0" t="s">
        <v>1595</v>
      </c>
      <c r="W3756" s="0" t="s">
        <v>4831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4833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4834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44</v>
      </c>
      <c r="V3757" s="0" t="s">
        <v>1595</v>
      </c>
      <c r="W3757" s="0" t="s">
        <v>4822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4835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3062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202</v>
      </c>
      <c r="V3758" s="0" t="s">
        <v>1595</v>
      </c>
      <c r="W3758" s="0" t="s">
        <v>4833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4836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3064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205</v>
      </c>
      <c r="V3759" s="0" t="s">
        <v>1595</v>
      </c>
      <c r="W3759" s="0" t="s">
        <v>4835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4837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3066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3067</v>
      </c>
      <c r="V3760" s="0" t="s">
        <v>1595</v>
      </c>
      <c r="W3760" s="0" t="s">
        <v>4836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4838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4839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0</v>
      </c>
      <c r="T3761" s="13">
        <v>0</v>
      </c>
      <c r="U3761" s="13" t="s">
        <v>44</v>
      </c>
      <c r="V3761" s="0" t="s">
        <v>1595</v>
      </c>
      <c r="W3761" s="0" t="s">
        <v>4822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4840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3062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202</v>
      </c>
      <c r="V3762" s="0" t="s">
        <v>1595</v>
      </c>
      <c r="W3762" s="0" t="s">
        <v>4838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4841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3064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205</v>
      </c>
      <c r="V3763" s="0" t="s">
        <v>1595</v>
      </c>
      <c r="W3763" s="0" t="s">
        <v>4840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4842</v>
      </c>
      <c r="B3764" s="6" t="s">
        <v>42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3066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3067</v>
      </c>
      <c r="V3764" s="0" t="s">
        <v>1595</v>
      </c>
      <c r="W3764" s="0" t="s">
        <v>4841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4843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4844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44</v>
      </c>
      <c r="V3765" s="0" t="s">
        <v>1595</v>
      </c>
      <c r="W3765" s="0" t="s">
        <v>4822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4845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3062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202</v>
      </c>
      <c r="V3766" s="0" t="s">
        <v>1595</v>
      </c>
      <c r="W3766" s="0" t="s">
        <v>4843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4846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3064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205</v>
      </c>
      <c r="V3767" s="0" t="s">
        <v>1595</v>
      </c>
      <c r="W3767" s="0" t="s">
        <v>4845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4847</v>
      </c>
      <c r="B3768" s="6" t="s">
        <v>42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3066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3067</v>
      </c>
      <c r="V3768" s="0" t="s">
        <v>1595</v>
      </c>
      <c r="W3768" s="0" t="s">
        <v>4846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4848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4849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44</v>
      </c>
      <c r="V3769" s="0" t="s">
        <v>1595</v>
      </c>
      <c r="W3769" s="0" t="s">
        <v>4822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4850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3062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202</v>
      </c>
      <c r="V3770" s="0" t="s">
        <v>1595</v>
      </c>
      <c r="W3770" s="0" t="s">
        <v>4848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4851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3064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205</v>
      </c>
      <c r="V3771" s="0" t="s">
        <v>1595</v>
      </c>
      <c r="W3771" s="0" t="s">
        <v>4850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4852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3066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3067</v>
      </c>
      <c r="V3772" s="0" t="s">
        <v>1595</v>
      </c>
      <c r="W3772" s="0" t="s">
        <v>4851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4853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4854</v>
      </c>
      <c r="M3773" s="0">
        <v>0</v>
      </c>
      <c r="N3773" s="0">
        <v>0</v>
      </c>
      <c r="O3773" s="7">
        <v>0</v>
      </c>
      <c r="P3773" s="7" t="s">
        <v>23</v>
      </c>
      <c r="Q3773" s="7">
        <v>5200</v>
      </c>
      <c r="R3773" s="7">
        <v>0</v>
      </c>
      <c r="S3773" s="11">
        <v>0</v>
      </c>
      <c r="T3773" s="13">
        <v>5200</v>
      </c>
      <c r="U3773" s="13" t="s">
        <v>44</v>
      </c>
      <c r="V3773" s="0" t="s">
        <v>1595</v>
      </c>
      <c r="W3773" s="0" t="s">
        <v>4822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4855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3062</v>
      </c>
      <c r="M3774" s="0">
        <v>0</v>
      </c>
      <c r="N3774" s="0">
        <v>0</v>
      </c>
      <c r="O3774" s="7">
        <v>0</v>
      </c>
      <c r="P3774" s="7" t="s">
        <v>23</v>
      </c>
      <c r="Q3774" s="7">
        <v>5200</v>
      </c>
      <c r="R3774" s="7">
        <v>0</v>
      </c>
      <c r="S3774" s="11">
        <v>0</v>
      </c>
      <c r="T3774" s="13">
        <v>5200</v>
      </c>
      <c r="U3774" s="13" t="s">
        <v>202</v>
      </c>
      <c r="V3774" s="0" t="s">
        <v>1595</v>
      </c>
      <c r="W3774" s="0" t="s">
        <v>4853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4856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3064</v>
      </c>
      <c r="M3775" s="0">
        <v>0</v>
      </c>
      <c r="N3775" s="0">
        <v>0</v>
      </c>
      <c r="O3775" s="7">
        <v>0</v>
      </c>
      <c r="P3775" s="7" t="s">
        <v>23</v>
      </c>
      <c r="Q3775" s="7">
        <v>5200</v>
      </c>
      <c r="R3775" s="7">
        <v>0</v>
      </c>
      <c r="S3775" s="11">
        <v>0</v>
      </c>
      <c r="T3775" s="13">
        <v>5200</v>
      </c>
      <c r="U3775" s="13" t="s">
        <v>205</v>
      </c>
      <c r="V3775" s="0" t="s">
        <v>1595</v>
      </c>
      <c r="W3775" s="0" t="s">
        <v>4855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4857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3066</v>
      </c>
      <c r="M3776" s="0">
        <v>0</v>
      </c>
      <c r="N3776" s="0">
        <v>0</v>
      </c>
      <c r="O3776" s="7">
        <v>0</v>
      </c>
      <c r="P3776" s="7" t="s">
        <v>23</v>
      </c>
      <c r="Q3776" s="7">
        <v>5200</v>
      </c>
      <c r="R3776" s="7">
        <v>0</v>
      </c>
      <c r="S3776" s="11">
        <v>0</v>
      </c>
      <c r="T3776" s="13">
        <v>5200</v>
      </c>
      <c r="U3776" s="13" t="s">
        <v>3067</v>
      </c>
      <c r="V3776" s="0" t="s">
        <v>1595</v>
      </c>
      <c r="W3776" s="0" t="s">
        <v>4856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4858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4859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44</v>
      </c>
      <c r="V3777" s="0" t="s">
        <v>1595</v>
      </c>
      <c r="W3777" s="0" t="s">
        <v>4822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4860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3062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202</v>
      </c>
      <c r="V3778" s="0" t="s">
        <v>1595</v>
      </c>
      <c r="W3778" s="0" t="s">
        <v>4858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4861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3064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205</v>
      </c>
      <c r="V3779" s="0" t="s">
        <v>1595</v>
      </c>
      <c r="W3779" s="0" t="s">
        <v>4860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4862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3066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3067</v>
      </c>
      <c r="V3780" s="0" t="s">
        <v>1595</v>
      </c>
      <c r="W3780" s="0" t="s">
        <v>4861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4863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3286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205</v>
      </c>
      <c r="V3781" s="0" t="s">
        <v>1595</v>
      </c>
      <c r="W3781" s="0" t="s">
        <v>4860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4864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3288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3067</v>
      </c>
      <c r="V3782" s="0" t="s">
        <v>1595</v>
      </c>
      <c r="W3782" s="0" t="s">
        <v>4863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4865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4866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44</v>
      </c>
      <c r="V3783" s="0" t="s">
        <v>1595</v>
      </c>
      <c r="W3783" s="0" t="s">
        <v>4822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4867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3062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202</v>
      </c>
      <c r="V3784" s="0" t="s">
        <v>1595</v>
      </c>
      <c r="W3784" s="0" t="s">
        <v>4865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4868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3064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205</v>
      </c>
      <c r="V3785" s="0" t="s">
        <v>1595</v>
      </c>
      <c r="W3785" s="0" t="s">
        <v>4867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4869</v>
      </c>
      <c r="B3786" s="6" t="s">
        <v>42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3066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3067</v>
      </c>
      <c r="V3786" s="0" t="s">
        <v>1595</v>
      </c>
      <c r="W3786" s="0" t="s">
        <v>4868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4870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4871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40</v>
      </c>
      <c r="V3787" s="0" t="s">
        <v>1595</v>
      </c>
      <c r="W3787" s="0" t="s">
        <v>4573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4872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4871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44</v>
      </c>
      <c r="V3788" s="0" t="s">
        <v>1595</v>
      </c>
      <c r="W3788" s="0" t="s">
        <v>4870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4873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3062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202</v>
      </c>
      <c r="V3789" s="0" t="s">
        <v>1595</v>
      </c>
      <c r="W3789" s="0" t="s">
        <v>4872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4874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3286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205</v>
      </c>
      <c r="V3790" s="0" t="s">
        <v>1595</v>
      </c>
      <c r="W3790" s="0" t="s">
        <v>4873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4875</v>
      </c>
      <c r="B3791" s="6" t="s">
        <v>42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3288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3067</v>
      </c>
      <c r="V3791" s="0" t="s">
        <v>1595</v>
      </c>
      <c r="W3791" s="0" t="s">
        <v>4874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4876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4877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0</v>
      </c>
      <c r="T3792" s="13">
        <v>0</v>
      </c>
      <c r="U3792" s="13" t="s">
        <v>3067</v>
      </c>
      <c r="V3792" s="0" t="s">
        <v>1595</v>
      </c>
      <c r="W3792" s="0" t="s">
        <v>4874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4878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4879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44</v>
      </c>
      <c r="V3793" s="0" t="s">
        <v>1595</v>
      </c>
      <c r="W3793" s="0" t="s">
        <v>4870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4880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3062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202</v>
      </c>
      <c r="V3794" s="0" t="s">
        <v>1595</v>
      </c>
      <c r="W3794" s="0" t="s">
        <v>4878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4881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3286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205</v>
      </c>
      <c r="V3795" s="0" t="s">
        <v>1595</v>
      </c>
      <c r="W3795" s="0" t="s">
        <v>4880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4882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4877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3067</v>
      </c>
      <c r="V3796" s="0" t="s">
        <v>1595</v>
      </c>
      <c r="W3796" s="0" t="s">
        <v>4881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4883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4884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3067</v>
      </c>
      <c r="V3797" s="0" t="s">
        <v>1595</v>
      </c>
      <c r="W3797" s="0" t="s">
        <v>4881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4885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4886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44</v>
      </c>
      <c r="V3798" s="0" t="s">
        <v>1595</v>
      </c>
      <c r="W3798" s="0" t="s">
        <v>4870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4887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3062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202</v>
      </c>
      <c r="V3799" s="0" t="s">
        <v>1595</v>
      </c>
      <c r="W3799" s="0" t="s">
        <v>4885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4888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3286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205</v>
      </c>
      <c r="V3800" s="0" t="s">
        <v>1595</v>
      </c>
      <c r="W3800" s="0" t="s">
        <v>4887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4889</v>
      </c>
      <c r="B3801" s="6" t="s">
        <v>42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4884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3067</v>
      </c>
      <c r="V3801" s="0" t="s">
        <v>1595</v>
      </c>
      <c r="W3801" s="0" t="s">
        <v>4888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4890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4891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3067</v>
      </c>
      <c r="V3802" s="0" t="s">
        <v>1595</v>
      </c>
      <c r="W3802" s="0" t="s">
        <v>4888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4892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4893</v>
      </c>
      <c r="M3803" s="0">
        <v>0</v>
      </c>
      <c r="N3803" s="0">
        <v>0</v>
      </c>
      <c r="O3803" s="7">
        <v>0</v>
      </c>
      <c r="P3803" s="7" t="s">
        <v>23</v>
      </c>
      <c r="Q3803" s="7">
        <v>4469201.64</v>
      </c>
      <c r="R3803" s="7">
        <v>1810556.51</v>
      </c>
      <c r="S3803" s="11">
        <v>1854554.51</v>
      </c>
      <c r="T3803" s="13">
        <v>4425203.64</v>
      </c>
      <c r="U3803" s="13" t="s">
        <v>34</v>
      </c>
      <c r="V3803" s="0" t="s">
        <v>26</v>
      </c>
      <c r="W3803" s="0" t="s">
        <v>4571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4894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3060</v>
      </c>
      <c r="M3804" s="0">
        <v>0</v>
      </c>
      <c r="N3804" s="0">
        <v>0</v>
      </c>
      <c r="O3804" s="7">
        <v>0</v>
      </c>
      <c r="P3804" s="7" t="s">
        <v>23</v>
      </c>
      <c r="Q3804" s="7">
        <v>1135297.09</v>
      </c>
      <c r="R3804" s="7">
        <v>11500</v>
      </c>
      <c r="S3804" s="11">
        <v>164535.92</v>
      </c>
      <c r="T3804" s="13">
        <v>982261.17</v>
      </c>
      <c r="U3804" s="13" t="s">
        <v>40</v>
      </c>
      <c r="V3804" s="0" t="s">
        <v>26</v>
      </c>
      <c r="W3804" s="0" t="s">
        <v>4892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4895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3060</v>
      </c>
      <c r="M3805" s="0">
        <v>0</v>
      </c>
      <c r="N3805" s="0">
        <v>0</v>
      </c>
      <c r="O3805" s="7">
        <v>0</v>
      </c>
      <c r="P3805" s="7" t="s">
        <v>23</v>
      </c>
      <c r="Q3805" s="7">
        <v>437770.2</v>
      </c>
      <c r="R3805" s="7">
        <v>0</v>
      </c>
      <c r="S3805" s="11">
        <v>90664.5</v>
      </c>
      <c r="T3805" s="13">
        <v>347105.7</v>
      </c>
      <c r="U3805" s="13" t="s">
        <v>44</v>
      </c>
      <c r="V3805" s="0" t="s">
        <v>26</v>
      </c>
      <c r="W3805" s="0" t="s">
        <v>4894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4896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3062</v>
      </c>
      <c r="M3806" s="0">
        <v>0</v>
      </c>
      <c r="N3806" s="0">
        <v>0</v>
      </c>
      <c r="O3806" s="7">
        <v>0</v>
      </c>
      <c r="P3806" s="7" t="s">
        <v>23</v>
      </c>
      <c r="Q3806" s="7">
        <v>437770.2</v>
      </c>
      <c r="R3806" s="7">
        <v>0</v>
      </c>
      <c r="S3806" s="11">
        <v>90664.5</v>
      </c>
      <c r="T3806" s="13">
        <v>347105.7</v>
      </c>
      <c r="U3806" s="13" t="s">
        <v>202</v>
      </c>
      <c r="V3806" s="0" t="s">
        <v>26</v>
      </c>
      <c r="W3806" s="0" t="s">
        <v>4895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4897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3064</v>
      </c>
      <c r="M3807" s="0">
        <v>0</v>
      </c>
      <c r="N3807" s="0">
        <v>0</v>
      </c>
      <c r="O3807" s="7">
        <v>0</v>
      </c>
      <c r="P3807" s="7" t="s">
        <v>23</v>
      </c>
      <c r="Q3807" s="7">
        <v>437770.2</v>
      </c>
      <c r="R3807" s="7">
        <v>0</v>
      </c>
      <c r="S3807" s="11">
        <v>90664.5</v>
      </c>
      <c r="T3807" s="13">
        <v>347105.7</v>
      </c>
      <c r="U3807" s="13" t="s">
        <v>205</v>
      </c>
      <c r="V3807" s="0" t="s">
        <v>26</v>
      </c>
      <c r="W3807" s="0" t="s">
        <v>4896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4898</v>
      </c>
      <c r="B3808" s="6" t="s">
        <v>42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3066</v>
      </c>
      <c r="M3808" s="0">
        <v>0</v>
      </c>
      <c r="N3808" s="0">
        <v>0</v>
      </c>
      <c r="O3808" s="7">
        <v>0</v>
      </c>
      <c r="P3808" s="7" t="s">
        <v>23</v>
      </c>
      <c r="Q3808" s="7">
        <v>437770.2</v>
      </c>
      <c r="R3808" s="7">
        <v>0</v>
      </c>
      <c r="S3808" s="11">
        <v>90664.5</v>
      </c>
      <c r="T3808" s="13">
        <v>347105.7</v>
      </c>
      <c r="U3808" s="13" t="s">
        <v>3067</v>
      </c>
      <c r="V3808" s="0" t="s">
        <v>26</v>
      </c>
      <c r="W3808" s="0" t="s">
        <v>4897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4898</v>
      </c>
      <c r="B3809" s="6" t="s">
        <v>23</v>
      </c>
      <c r="C3809" s="6" t="s">
        <v>23</v>
      </c>
      <c r="D3809" s="6">
        <v>2019</v>
      </c>
      <c r="E3809" s="6">
        <v>8</v>
      </c>
      <c r="F3809" s="6" t="s">
        <v>26</v>
      </c>
      <c r="G3809" s="6" t="s">
        <v>4899</v>
      </c>
      <c r="H3809" s="6">
        <v>4</v>
      </c>
      <c r="I3809" s="10">
        <v>0</v>
      </c>
      <c r="J3809" s="0">
        <v>43689</v>
      </c>
      <c r="K3809" s="0" t="s">
        <v>4900</v>
      </c>
      <c r="L3809" s="0" t="s">
        <v>4901</v>
      </c>
      <c r="M3809" s="0">
        <v>1426</v>
      </c>
      <c r="N3809" s="0">
        <v>1</v>
      </c>
      <c r="O3809" s="7">
        <v>0</v>
      </c>
      <c r="P3809" s="7" t="s">
        <v>269</v>
      </c>
      <c r="Q3809" s="7">
        <v>0</v>
      </c>
      <c r="R3809" s="7">
        <v>0</v>
      </c>
      <c r="S3809" s="11">
        <v>45332.25</v>
      </c>
      <c r="T3809" s="13">
        <v>0</v>
      </c>
      <c r="U3809" s="13" t="s">
        <v>3067</v>
      </c>
      <c r="V3809" s="0" t="s">
        <v>26</v>
      </c>
      <c r="W3809" s="0" t="s">
        <v>4897</v>
      </c>
      <c r="X3809" s="0">
        <v>1</v>
      </c>
      <c r="Y3809" s="0" t="s">
        <v>269</v>
      </c>
      <c r="Z3809" s="0" t="s">
        <v>28</v>
      </c>
      <c r="AA3809" s="0" t="s">
        <v>65</v>
      </c>
      <c r="AB3809" s="0" t="s">
        <v>23</v>
      </c>
    </row>
    <row r="3810">
      <c r="A3810" s="6" t="s">
        <v>4898</v>
      </c>
      <c r="B3810" s="6" t="s">
        <v>23</v>
      </c>
      <c r="C3810" s="6" t="s">
        <v>23</v>
      </c>
      <c r="D3810" s="6">
        <v>2019</v>
      </c>
      <c r="E3810" s="6">
        <v>8</v>
      </c>
      <c r="F3810" s="6" t="s">
        <v>26</v>
      </c>
      <c r="G3810" s="6" t="s">
        <v>4899</v>
      </c>
      <c r="H3810" s="6">
        <v>7</v>
      </c>
      <c r="I3810" s="10">
        <v>0</v>
      </c>
      <c r="J3810" s="0">
        <v>43705</v>
      </c>
      <c r="K3810" s="0" t="s">
        <v>100</v>
      </c>
      <c r="L3810" s="0" t="s">
        <v>4902</v>
      </c>
      <c r="M3810" s="0">
        <v>1429</v>
      </c>
      <c r="N3810" s="0">
        <v>1</v>
      </c>
      <c r="O3810" s="7">
        <v>0</v>
      </c>
      <c r="P3810" s="7" t="s">
        <v>269</v>
      </c>
      <c r="Q3810" s="7">
        <v>0</v>
      </c>
      <c r="R3810" s="7">
        <v>0</v>
      </c>
      <c r="S3810" s="11">
        <v>45332.25</v>
      </c>
      <c r="T3810" s="13">
        <v>0</v>
      </c>
      <c r="U3810" s="13" t="s">
        <v>3067</v>
      </c>
      <c r="V3810" s="0" t="s">
        <v>26</v>
      </c>
      <c r="W3810" s="0" t="s">
        <v>4897</v>
      </c>
      <c r="X3810" s="0">
        <v>1</v>
      </c>
      <c r="Y3810" s="0" t="s">
        <v>269</v>
      </c>
      <c r="Z3810" s="0" t="s">
        <v>28</v>
      </c>
      <c r="AA3810" s="0" t="s">
        <v>65</v>
      </c>
      <c r="AB3810" s="0" t="s">
        <v>23</v>
      </c>
    </row>
    <row r="3811">
      <c r="A3811" s="6" t="s">
        <v>4903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3074</v>
      </c>
      <c r="M3811" s="0">
        <v>0</v>
      </c>
      <c r="N3811" s="0">
        <v>0</v>
      </c>
      <c r="O3811" s="7">
        <v>0</v>
      </c>
      <c r="P3811" s="7" t="s">
        <v>23</v>
      </c>
      <c r="Q3811" s="7">
        <v>264207.96</v>
      </c>
      <c r="R3811" s="7">
        <v>0</v>
      </c>
      <c r="S3811" s="11">
        <v>52841.72</v>
      </c>
      <c r="T3811" s="13">
        <v>211366.24</v>
      </c>
      <c r="U3811" s="13" t="s">
        <v>44</v>
      </c>
      <c r="V3811" s="0" t="s">
        <v>26</v>
      </c>
      <c r="W3811" s="0" t="s">
        <v>4894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4904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3062</v>
      </c>
      <c r="M3812" s="0">
        <v>0</v>
      </c>
      <c r="N3812" s="0">
        <v>0</v>
      </c>
      <c r="O3812" s="7">
        <v>0</v>
      </c>
      <c r="P3812" s="7" t="s">
        <v>23</v>
      </c>
      <c r="Q3812" s="7">
        <v>264207.96</v>
      </c>
      <c r="R3812" s="7">
        <v>0</v>
      </c>
      <c r="S3812" s="11">
        <v>52841.72</v>
      </c>
      <c r="T3812" s="13">
        <v>211366.24</v>
      </c>
      <c r="U3812" s="13" t="s">
        <v>202</v>
      </c>
      <c r="V3812" s="0" t="s">
        <v>26</v>
      </c>
      <c r="W3812" s="0" t="s">
        <v>4903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4905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3064</v>
      </c>
      <c r="M3813" s="0">
        <v>0</v>
      </c>
      <c r="N3813" s="0">
        <v>0</v>
      </c>
      <c r="O3813" s="7">
        <v>0</v>
      </c>
      <c r="P3813" s="7" t="s">
        <v>23</v>
      </c>
      <c r="Q3813" s="7">
        <v>264207.96</v>
      </c>
      <c r="R3813" s="7">
        <v>0</v>
      </c>
      <c r="S3813" s="11">
        <v>52841.72</v>
      </c>
      <c r="T3813" s="13">
        <v>211366.24</v>
      </c>
      <c r="U3813" s="13" t="s">
        <v>205</v>
      </c>
      <c r="V3813" s="0" t="s">
        <v>26</v>
      </c>
      <c r="W3813" s="0" t="s">
        <v>4904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4906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3066</v>
      </c>
      <c r="M3814" s="0">
        <v>0</v>
      </c>
      <c r="N3814" s="0">
        <v>0</v>
      </c>
      <c r="O3814" s="7">
        <v>0</v>
      </c>
      <c r="P3814" s="7" t="s">
        <v>23</v>
      </c>
      <c r="Q3814" s="7">
        <v>264207.96</v>
      </c>
      <c r="R3814" s="7">
        <v>0</v>
      </c>
      <c r="S3814" s="11">
        <v>52841.72</v>
      </c>
      <c r="T3814" s="13">
        <v>211366.24</v>
      </c>
      <c r="U3814" s="13" t="s">
        <v>3067</v>
      </c>
      <c r="V3814" s="0" t="s">
        <v>26</v>
      </c>
      <c r="W3814" s="0" t="s">
        <v>4905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4906</v>
      </c>
      <c r="B3815" s="6" t="s">
        <v>23</v>
      </c>
      <c r="C3815" s="6" t="s">
        <v>23</v>
      </c>
      <c r="D3815" s="6">
        <v>2019</v>
      </c>
      <c r="E3815" s="6">
        <v>8</v>
      </c>
      <c r="F3815" s="6" t="s">
        <v>26</v>
      </c>
      <c r="G3815" s="6" t="s">
        <v>4899</v>
      </c>
      <c r="H3815" s="6">
        <v>4</v>
      </c>
      <c r="I3815" s="10">
        <v>0</v>
      </c>
      <c r="J3815" s="0">
        <v>43689</v>
      </c>
      <c r="K3815" s="0" t="s">
        <v>4900</v>
      </c>
      <c r="L3815" s="0" t="s">
        <v>4901</v>
      </c>
      <c r="M3815" s="0">
        <v>1426</v>
      </c>
      <c r="N3815" s="0">
        <v>1</v>
      </c>
      <c r="O3815" s="7">
        <v>0</v>
      </c>
      <c r="P3815" s="7" t="s">
        <v>269</v>
      </c>
      <c r="Q3815" s="7">
        <v>0</v>
      </c>
      <c r="R3815" s="7">
        <v>0</v>
      </c>
      <c r="S3815" s="11">
        <v>26420.86</v>
      </c>
      <c r="T3815" s="13">
        <v>0</v>
      </c>
      <c r="U3815" s="13" t="s">
        <v>3067</v>
      </c>
      <c r="V3815" s="0" t="s">
        <v>26</v>
      </c>
      <c r="W3815" s="0" t="s">
        <v>4905</v>
      </c>
      <c r="X3815" s="0">
        <v>1</v>
      </c>
      <c r="Y3815" s="0" t="s">
        <v>269</v>
      </c>
      <c r="Z3815" s="0" t="s">
        <v>28</v>
      </c>
      <c r="AA3815" s="0" t="s">
        <v>65</v>
      </c>
      <c r="AB3815" s="0" t="s">
        <v>23</v>
      </c>
    </row>
    <row r="3816">
      <c r="A3816" s="6" t="s">
        <v>4906</v>
      </c>
      <c r="B3816" s="6" t="s">
        <v>23</v>
      </c>
      <c r="C3816" s="6" t="s">
        <v>23</v>
      </c>
      <c r="D3816" s="6">
        <v>2019</v>
      </c>
      <c r="E3816" s="6">
        <v>8</v>
      </c>
      <c r="F3816" s="6" t="s">
        <v>26</v>
      </c>
      <c r="G3816" s="6" t="s">
        <v>4899</v>
      </c>
      <c r="H3816" s="6">
        <v>7</v>
      </c>
      <c r="I3816" s="10">
        <v>0</v>
      </c>
      <c r="J3816" s="0">
        <v>43705</v>
      </c>
      <c r="K3816" s="0" t="s">
        <v>100</v>
      </c>
      <c r="L3816" s="0" t="s">
        <v>4902</v>
      </c>
      <c r="M3816" s="0">
        <v>1429</v>
      </c>
      <c r="N3816" s="0">
        <v>1</v>
      </c>
      <c r="O3816" s="7">
        <v>0</v>
      </c>
      <c r="P3816" s="7" t="s">
        <v>269</v>
      </c>
      <c r="Q3816" s="7">
        <v>0</v>
      </c>
      <c r="R3816" s="7">
        <v>0</v>
      </c>
      <c r="S3816" s="11">
        <v>26420.86</v>
      </c>
      <c r="T3816" s="13">
        <v>0</v>
      </c>
      <c r="U3816" s="13" t="s">
        <v>3067</v>
      </c>
      <c r="V3816" s="0" t="s">
        <v>26</v>
      </c>
      <c r="W3816" s="0" t="s">
        <v>4905</v>
      </c>
      <c r="X3816" s="0">
        <v>1</v>
      </c>
      <c r="Y3816" s="0" t="s">
        <v>269</v>
      </c>
      <c r="Z3816" s="0" t="s">
        <v>28</v>
      </c>
      <c r="AA3816" s="0" t="s">
        <v>65</v>
      </c>
      <c r="AB3816" s="0" t="s">
        <v>23</v>
      </c>
    </row>
    <row r="3817">
      <c r="A3817" s="6" t="s">
        <v>4907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3082</v>
      </c>
      <c r="M3817" s="0">
        <v>0</v>
      </c>
      <c r="N3817" s="0">
        <v>0</v>
      </c>
      <c r="O3817" s="7">
        <v>0</v>
      </c>
      <c r="P3817" s="7" t="s">
        <v>23</v>
      </c>
      <c r="Q3817" s="7">
        <v>254267.53</v>
      </c>
      <c r="R3817" s="7">
        <v>0</v>
      </c>
      <c r="S3817" s="11">
        <v>0</v>
      </c>
      <c r="T3817" s="13">
        <v>254267.53</v>
      </c>
      <c r="U3817" s="13" t="s">
        <v>44</v>
      </c>
      <c r="V3817" s="0" t="s">
        <v>26</v>
      </c>
      <c r="W3817" s="0" t="s">
        <v>4894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4908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3062</v>
      </c>
      <c r="M3818" s="0">
        <v>0</v>
      </c>
      <c r="N3818" s="0">
        <v>0</v>
      </c>
      <c r="O3818" s="7">
        <v>0</v>
      </c>
      <c r="P3818" s="7" t="s">
        <v>23</v>
      </c>
      <c r="Q3818" s="7">
        <v>254267.53</v>
      </c>
      <c r="R3818" s="7">
        <v>0</v>
      </c>
      <c r="S3818" s="11">
        <v>0</v>
      </c>
      <c r="T3818" s="13">
        <v>254267.53</v>
      </c>
      <c r="U3818" s="13" t="s">
        <v>202</v>
      </c>
      <c r="V3818" s="0" t="s">
        <v>26</v>
      </c>
      <c r="W3818" s="0" t="s">
        <v>4907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4909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3064</v>
      </c>
      <c r="M3819" s="0">
        <v>0</v>
      </c>
      <c r="N3819" s="0">
        <v>0</v>
      </c>
      <c r="O3819" s="7">
        <v>0</v>
      </c>
      <c r="P3819" s="7" t="s">
        <v>23</v>
      </c>
      <c r="Q3819" s="7">
        <v>254267.53</v>
      </c>
      <c r="R3819" s="7">
        <v>0</v>
      </c>
      <c r="S3819" s="11">
        <v>0</v>
      </c>
      <c r="T3819" s="13">
        <v>254267.53</v>
      </c>
      <c r="U3819" s="13" t="s">
        <v>205</v>
      </c>
      <c r="V3819" s="0" t="s">
        <v>26</v>
      </c>
      <c r="W3819" s="0" t="s">
        <v>4908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4910</v>
      </c>
      <c r="B3820" s="6" t="s">
        <v>42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3066</v>
      </c>
      <c r="M3820" s="0">
        <v>0</v>
      </c>
      <c r="N3820" s="0">
        <v>0</v>
      </c>
      <c r="O3820" s="7">
        <v>0</v>
      </c>
      <c r="P3820" s="7" t="s">
        <v>23</v>
      </c>
      <c r="Q3820" s="7">
        <v>254267.53</v>
      </c>
      <c r="R3820" s="7">
        <v>0</v>
      </c>
      <c r="S3820" s="11">
        <v>0</v>
      </c>
      <c r="T3820" s="13">
        <v>254267.53</v>
      </c>
      <c r="U3820" s="13" t="s">
        <v>3067</v>
      </c>
      <c r="V3820" s="0" t="s">
        <v>26</v>
      </c>
      <c r="W3820" s="0" t="s">
        <v>4909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4911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3087</v>
      </c>
      <c r="M3821" s="0">
        <v>0</v>
      </c>
      <c r="N3821" s="0">
        <v>0</v>
      </c>
      <c r="O3821" s="7">
        <v>0</v>
      </c>
      <c r="P3821" s="7" t="s">
        <v>23</v>
      </c>
      <c r="Q3821" s="7">
        <v>3980.05</v>
      </c>
      <c r="R3821" s="7">
        <v>0</v>
      </c>
      <c r="S3821" s="11">
        <v>0</v>
      </c>
      <c r="T3821" s="13">
        <v>3980.05</v>
      </c>
      <c r="U3821" s="13" t="s">
        <v>44</v>
      </c>
      <c r="V3821" s="0" t="s">
        <v>26</v>
      </c>
      <c r="W3821" s="0" t="s">
        <v>4894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4912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3062</v>
      </c>
      <c r="M3822" s="0">
        <v>0</v>
      </c>
      <c r="N3822" s="0">
        <v>0</v>
      </c>
      <c r="O3822" s="7">
        <v>0</v>
      </c>
      <c r="P3822" s="7" t="s">
        <v>23</v>
      </c>
      <c r="Q3822" s="7">
        <v>3980.05</v>
      </c>
      <c r="R3822" s="7">
        <v>0</v>
      </c>
      <c r="S3822" s="11">
        <v>0</v>
      </c>
      <c r="T3822" s="13">
        <v>3980.05</v>
      </c>
      <c r="U3822" s="13" t="s">
        <v>202</v>
      </c>
      <c r="V3822" s="0" t="s">
        <v>26</v>
      </c>
      <c r="W3822" s="0" t="s">
        <v>4911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4913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3064</v>
      </c>
      <c r="M3823" s="0">
        <v>0</v>
      </c>
      <c r="N3823" s="0">
        <v>0</v>
      </c>
      <c r="O3823" s="7">
        <v>0</v>
      </c>
      <c r="P3823" s="7" t="s">
        <v>23</v>
      </c>
      <c r="Q3823" s="7">
        <v>3980.05</v>
      </c>
      <c r="R3823" s="7">
        <v>0</v>
      </c>
      <c r="S3823" s="11">
        <v>0</v>
      </c>
      <c r="T3823" s="13">
        <v>3980.05</v>
      </c>
      <c r="U3823" s="13" t="s">
        <v>205</v>
      </c>
      <c r="V3823" s="0" t="s">
        <v>26</v>
      </c>
      <c r="W3823" s="0" t="s">
        <v>4912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4914</v>
      </c>
      <c r="B3824" s="6" t="s">
        <v>42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3066</v>
      </c>
      <c r="M3824" s="0">
        <v>0</v>
      </c>
      <c r="N3824" s="0">
        <v>0</v>
      </c>
      <c r="O3824" s="7">
        <v>0</v>
      </c>
      <c r="P3824" s="7" t="s">
        <v>23</v>
      </c>
      <c r="Q3824" s="7">
        <v>3980.05</v>
      </c>
      <c r="R3824" s="7">
        <v>0</v>
      </c>
      <c r="S3824" s="11">
        <v>0</v>
      </c>
      <c r="T3824" s="13">
        <v>3980.05</v>
      </c>
      <c r="U3824" s="13" t="s">
        <v>3067</v>
      </c>
      <c r="V3824" s="0" t="s">
        <v>26</v>
      </c>
      <c r="W3824" s="0" t="s">
        <v>4913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4915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3092</v>
      </c>
      <c r="M3825" s="0">
        <v>0</v>
      </c>
      <c r="N3825" s="0">
        <v>0</v>
      </c>
      <c r="O3825" s="7">
        <v>0</v>
      </c>
      <c r="P3825" s="7" t="s">
        <v>23</v>
      </c>
      <c r="Q3825" s="7">
        <v>2200</v>
      </c>
      <c r="R3825" s="7">
        <v>0</v>
      </c>
      <c r="S3825" s="11">
        <v>0</v>
      </c>
      <c r="T3825" s="13">
        <v>2200</v>
      </c>
      <c r="U3825" s="13" t="s">
        <v>44</v>
      </c>
      <c r="V3825" s="0" t="s">
        <v>26</v>
      </c>
      <c r="W3825" s="0" t="s">
        <v>4894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4916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3062</v>
      </c>
      <c r="M3826" s="0">
        <v>0</v>
      </c>
      <c r="N3826" s="0">
        <v>0</v>
      </c>
      <c r="O3826" s="7">
        <v>0</v>
      </c>
      <c r="P3826" s="7" t="s">
        <v>23</v>
      </c>
      <c r="Q3826" s="7">
        <v>2200</v>
      </c>
      <c r="R3826" s="7">
        <v>0</v>
      </c>
      <c r="S3826" s="11">
        <v>0</v>
      </c>
      <c r="T3826" s="13">
        <v>2200</v>
      </c>
      <c r="U3826" s="13" t="s">
        <v>202</v>
      </c>
      <c r="V3826" s="0" t="s">
        <v>26</v>
      </c>
      <c r="W3826" s="0" t="s">
        <v>4915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4917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3064</v>
      </c>
      <c r="M3827" s="0">
        <v>0</v>
      </c>
      <c r="N3827" s="0">
        <v>0</v>
      </c>
      <c r="O3827" s="7">
        <v>0</v>
      </c>
      <c r="P3827" s="7" t="s">
        <v>23</v>
      </c>
      <c r="Q3827" s="7">
        <v>2200</v>
      </c>
      <c r="R3827" s="7">
        <v>0</v>
      </c>
      <c r="S3827" s="11">
        <v>0</v>
      </c>
      <c r="T3827" s="13">
        <v>2200</v>
      </c>
      <c r="U3827" s="13" t="s">
        <v>205</v>
      </c>
      <c r="V3827" s="0" t="s">
        <v>26</v>
      </c>
      <c r="W3827" s="0" t="s">
        <v>4916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4918</v>
      </c>
      <c r="B3828" s="6" t="s">
        <v>42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3066</v>
      </c>
      <c r="M3828" s="0">
        <v>0</v>
      </c>
      <c r="N3828" s="0">
        <v>0</v>
      </c>
      <c r="O3828" s="7">
        <v>0</v>
      </c>
      <c r="P3828" s="7" t="s">
        <v>23</v>
      </c>
      <c r="Q3828" s="7">
        <v>2200</v>
      </c>
      <c r="R3828" s="7">
        <v>0</v>
      </c>
      <c r="S3828" s="11">
        <v>0</v>
      </c>
      <c r="T3828" s="13">
        <v>2200</v>
      </c>
      <c r="U3828" s="13" t="s">
        <v>3067</v>
      </c>
      <c r="V3828" s="0" t="s">
        <v>26</v>
      </c>
      <c r="W3828" s="0" t="s">
        <v>4917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4919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3097</v>
      </c>
      <c r="M3829" s="0">
        <v>0</v>
      </c>
      <c r="N3829" s="0">
        <v>0</v>
      </c>
      <c r="O3829" s="7">
        <v>0</v>
      </c>
      <c r="P3829" s="7" t="s">
        <v>23</v>
      </c>
      <c r="Q3829" s="7">
        <v>7765</v>
      </c>
      <c r="R3829" s="7">
        <v>0</v>
      </c>
      <c r="S3829" s="11">
        <v>0</v>
      </c>
      <c r="T3829" s="13">
        <v>7765</v>
      </c>
      <c r="U3829" s="13" t="s">
        <v>44</v>
      </c>
      <c r="V3829" s="0" t="s">
        <v>26</v>
      </c>
      <c r="W3829" s="0" t="s">
        <v>4894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4920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3062</v>
      </c>
      <c r="M3830" s="0">
        <v>0</v>
      </c>
      <c r="N3830" s="0">
        <v>0</v>
      </c>
      <c r="O3830" s="7">
        <v>0</v>
      </c>
      <c r="P3830" s="7" t="s">
        <v>23</v>
      </c>
      <c r="Q3830" s="7">
        <v>7765</v>
      </c>
      <c r="R3830" s="7">
        <v>0</v>
      </c>
      <c r="S3830" s="11">
        <v>0</v>
      </c>
      <c r="T3830" s="13">
        <v>7765</v>
      </c>
      <c r="U3830" s="13" t="s">
        <v>202</v>
      </c>
      <c r="V3830" s="0" t="s">
        <v>26</v>
      </c>
      <c r="W3830" s="0" t="s">
        <v>4919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4921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3064</v>
      </c>
      <c r="M3831" s="0">
        <v>0</v>
      </c>
      <c r="N3831" s="0">
        <v>0</v>
      </c>
      <c r="O3831" s="7">
        <v>0</v>
      </c>
      <c r="P3831" s="7" t="s">
        <v>23</v>
      </c>
      <c r="Q3831" s="7">
        <v>7765</v>
      </c>
      <c r="R3831" s="7">
        <v>0</v>
      </c>
      <c r="S3831" s="11">
        <v>0</v>
      </c>
      <c r="T3831" s="13">
        <v>7765</v>
      </c>
      <c r="U3831" s="13" t="s">
        <v>205</v>
      </c>
      <c r="V3831" s="0" t="s">
        <v>26</v>
      </c>
      <c r="W3831" s="0" t="s">
        <v>4920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4922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3066</v>
      </c>
      <c r="M3832" s="0">
        <v>0</v>
      </c>
      <c r="N3832" s="0">
        <v>0</v>
      </c>
      <c r="O3832" s="7">
        <v>0</v>
      </c>
      <c r="P3832" s="7" t="s">
        <v>23</v>
      </c>
      <c r="Q3832" s="7">
        <v>7765</v>
      </c>
      <c r="R3832" s="7">
        <v>0</v>
      </c>
      <c r="S3832" s="11">
        <v>0</v>
      </c>
      <c r="T3832" s="13">
        <v>7765</v>
      </c>
      <c r="U3832" s="13" t="s">
        <v>3067</v>
      </c>
      <c r="V3832" s="0" t="s">
        <v>26</v>
      </c>
      <c r="W3832" s="0" t="s">
        <v>4921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4923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3102</v>
      </c>
      <c r="M3833" s="0">
        <v>0</v>
      </c>
      <c r="N3833" s="0">
        <v>0</v>
      </c>
      <c r="O3833" s="7">
        <v>0</v>
      </c>
      <c r="P3833" s="7" t="s">
        <v>23</v>
      </c>
      <c r="Q3833" s="7">
        <v>821</v>
      </c>
      <c r="R3833" s="7">
        <v>11500</v>
      </c>
      <c r="S3833" s="11">
        <v>11410</v>
      </c>
      <c r="T3833" s="13">
        <v>911</v>
      </c>
      <c r="U3833" s="13" t="s">
        <v>44</v>
      </c>
      <c r="V3833" s="0" t="s">
        <v>26</v>
      </c>
      <c r="W3833" s="0" t="s">
        <v>4894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4924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3062</v>
      </c>
      <c r="M3834" s="0">
        <v>0</v>
      </c>
      <c r="N3834" s="0">
        <v>0</v>
      </c>
      <c r="O3834" s="7">
        <v>0</v>
      </c>
      <c r="P3834" s="7" t="s">
        <v>23</v>
      </c>
      <c r="Q3834" s="7">
        <v>821</v>
      </c>
      <c r="R3834" s="7">
        <v>11500</v>
      </c>
      <c r="S3834" s="11">
        <v>11410</v>
      </c>
      <c r="T3834" s="13">
        <v>911</v>
      </c>
      <c r="U3834" s="13" t="s">
        <v>202</v>
      </c>
      <c r="V3834" s="0" t="s">
        <v>26</v>
      </c>
      <c r="W3834" s="0" t="s">
        <v>4923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4925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3064</v>
      </c>
      <c r="M3835" s="0">
        <v>0</v>
      </c>
      <c r="N3835" s="0">
        <v>0</v>
      </c>
      <c r="O3835" s="7">
        <v>0</v>
      </c>
      <c r="P3835" s="7" t="s">
        <v>23</v>
      </c>
      <c r="Q3835" s="7">
        <v>821</v>
      </c>
      <c r="R3835" s="7">
        <v>11500</v>
      </c>
      <c r="S3835" s="11">
        <v>11410</v>
      </c>
      <c r="T3835" s="13">
        <v>911</v>
      </c>
      <c r="U3835" s="13" t="s">
        <v>205</v>
      </c>
      <c r="V3835" s="0" t="s">
        <v>26</v>
      </c>
      <c r="W3835" s="0" t="s">
        <v>4924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4926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3106</v>
      </c>
      <c r="M3836" s="0">
        <v>0</v>
      </c>
      <c r="N3836" s="0">
        <v>0</v>
      </c>
      <c r="O3836" s="7">
        <v>0</v>
      </c>
      <c r="P3836" s="7" t="s">
        <v>23</v>
      </c>
      <c r="Q3836" s="7">
        <v>821</v>
      </c>
      <c r="R3836" s="7">
        <v>11500</v>
      </c>
      <c r="S3836" s="11">
        <v>11410</v>
      </c>
      <c r="T3836" s="13">
        <v>911</v>
      </c>
      <c r="U3836" s="13" t="s">
        <v>3067</v>
      </c>
      <c r="V3836" s="0" t="s">
        <v>26</v>
      </c>
      <c r="W3836" s="0" t="s">
        <v>4925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4926</v>
      </c>
      <c r="B3837" s="6" t="s">
        <v>23</v>
      </c>
      <c r="C3837" s="6" t="s">
        <v>23</v>
      </c>
      <c r="D3837" s="6">
        <v>2019</v>
      </c>
      <c r="E3837" s="6">
        <v>8</v>
      </c>
      <c r="F3837" s="6" t="s">
        <v>26</v>
      </c>
      <c r="G3837" s="6" t="s">
        <v>4899</v>
      </c>
      <c r="H3837" s="6">
        <v>4</v>
      </c>
      <c r="I3837" s="10">
        <v>0</v>
      </c>
      <c r="J3837" s="0">
        <v>43689</v>
      </c>
      <c r="K3837" s="0" t="s">
        <v>4900</v>
      </c>
      <c r="L3837" s="0" t="s">
        <v>4901</v>
      </c>
      <c r="M3837" s="0">
        <v>1426</v>
      </c>
      <c r="N3837" s="0">
        <v>1</v>
      </c>
      <c r="O3837" s="7">
        <v>0</v>
      </c>
      <c r="P3837" s="7" t="s">
        <v>269</v>
      </c>
      <c r="Q3837" s="7">
        <v>0</v>
      </c>
      <c r="R3837" s="7">
        <v>0</v>
      </c>
      <c r="S3837" s="11">
        <v>6910</v>
      </c>
      <c r="T3837" s="13">
        <v>0</v>
      </c>
      <c r="U3837" s="13" t="s">
        <v>3067</v>
      </c>
      <c r="V3837" s="0" t="s">
        <v>26</v>
      </c>
      <c r="W3837" s="0" t="s">
        <v>4925</v>
      </c>
      <c r="X3837" s="0">
        <v>1</v>
      </c>
      <c r="Y3837" s="0" t="s">
        <v>269</v>
      </c>
      <c r="Z3837" s="0" t="s">
        <v>28</v>
      </c>
      <c r="AA3837" s="0" t="s">
        <v>65</v>
      </c>
      <c r="AB3837" s="0" t="s">
        <v>23</v>
      </c>
    </row>
    <row r="3838">
      <c r="A3838" s="6" t="s">
        <v>4926</v>
      </c>
      <c r="B3838" s="6" t="s">
        <v>23</v>
      </c>
      <c r="C3838" s="6" t="s">
        <v>23</v>
      </c>
      <c r="D3838" s="6">
        <v>2019</v>
      </c>
      <c r="E3838" s="6">
        <v>8</v>
      </c>
      <c r="F3838" s="6" t="s">
        <v>26</v>
      </c>
      <c r="G3838" s="6" t="s">
        <v>4899</v>
      </c>
      <c r="H3838" s="6">
        <v>7</v>
      </c>
      <c r="I3838" s="10">
        <v>0</v>
      </c>
      <c r="J3838" s="0">
        <v>43705</v>
      </c>
      <c r="K3838" s="0" t="s">
        <v>100</v>
      </c>
      <c r="L3838" s="0" t="s">
        <v>4902</v>
      </c>
      <c r="M3838" s="0">
        <v>1429</v>
      </c>
      <c r="N3838" s="0">
        <v>1</v>
      </c>
      <c r="O3838" s="7">
        <v>0</v>
      </c>
      <c r="P3838" s="7" t="s">
        <v>269</v>
      </c>
      <c r="Q3838" s="7">
        <v>0</v>
      </c>
      <c r="R3838" s="7">
        <v>0</v>
      </c>
      <c r="S3838" s="11">
        <v>4500</v>
      </c>
      <c r="T3838" s="13">
        <v>0</v>
      </c>
      <c r="U3838" s="13" t="s">
        <v>3067</v>
      </c>
      <c r="V3838" s="0" t="s">
        <v>26</v>
      </c>
      <c r="W3838" s="0" t="s">
        <v>4925</v>
      </c>
      <c r="X3838" s="0">
        <v>1</v>
      </c>
      <c r="Y3838" s="0" t="s">
        <v>269</v>
      </c>
      <c r="Z3838" s="0" t="s">
        <v>28</v>
      </c>
      <c r="AA3838" s="0" t="s">
        <v>65</v>
      </c>
      <c r="AB3838" s="0" t="s">
        <v>23</v>
      </c>
    </row>
    <row r="3839">
      <c r="A3839" s="6" t="s">
        <v>4926</v>
      </c>
      <c r="B3839" s="6" t="s">
        <v>23</v>
      </c>
      <c r="C3839" s="6" t="s">
        <v>23</v>
      </c>
      <c r="D3839" s="6">
        <v>2019</v>
      </c>
      <c r="E3839" s="6">
        <v>8</v>
      </c>
      <c r="F3839" s="6" t="s">
        <v>26</v>
      </c>
      <c r="G3839" s="6" t="s">
        <v>4382</v>
      </c>
      <c r="H3839" s="6">
        <v>1</v>
      </c>
      <c r="I3839" s="10">
        <v>0</v>
      </c>
      <c r="J3839" s="0">
        <v>43678</v>
      </c>
      <c r="K3839" s="0" t="s">
        <v>4927</v>
      </c>
      <c r="L3839" s="0" t="s">
        <v>4928</v>
      </c>
      <c r="M3839" s="0">
        <v>0</v>
      </c>
      <c r="N3839" s="0">
        <v>1</v>
      </c>
      <c r="O3839" s="7">
        <v>0</v>
      </c>
      <c r="P3839" s="7" t="s">
        <v>269</v>
      </c>
      <c r="Q3839" s="7">
        <v>0</v>
      </c>
      <c r="R3839" s="7">
        <v>11500</v>
      </c>
      <c r="S3839" s="11">
        <v>0</v>
      </c>
      <c r="T3839" s="13">
        <v>0</v>
      </c>
      <c r="U3839" s="13" t="s">
        <v>3067</v>
      </c>
      <c r="V3839" s="0" t="s">
        <v>26</v>
      </c>
      <c r="W3839" s="0" t="s">
        <v>4925</v>
      </c>
      <c r="X3839" s="0">
        <v>1</v>
      </c>
      <c r="Y3839" s="0" t="s">
        <v>269</v>
      </c>
      <c r="Z3839" s="0" t="s">
        <v>28</v>
      </c>
      <c r="AA3839" s="0" t="s">
        <v>65</v>
      </c>
      <c r="AB3839" s="0" t="s">
        <v>23</v>
      </c>
    </row>
    <row r="3840">
      <c r="A3840" s="6" t="s">
        <v>4929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3111</v>
      </c>
      <c r="M3840" s="0">
        <v>0</v>
      </c>
      <c r="N3840" s="0">
        <v>0</v>
      </c>
      <c r="O3840" s="7">
        <v>0</v>
      </c>
      <c r="P3840" s="7" t="s">
        <v>23</v>
      </c>
      <c r="Q3840" s="7">
        <v>57910.39</v>
      </c>
      <c r="R3840" s="7">
        <v>0</v>
      </c>
      <c r="S3840" s="11">
        <v>9619.7</v>
      </c>
      <c r="T3840" s="13">
        <v>48290.69</v>
      </c>
      <c r="U3840" s="13" t="s">
        <v>44</v>
      </c>
      <c r="V3840" s="0" t="s">
        <v>26</v>
      </c>
      <c r="W3840" s="0" t="s">
        <v>4894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4930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3062</v>
      </c>
      <c r="M3841" s="0">
        <v>0</v>
      </c>
      <c r="N3841" s="0">
        <v>0</v>
      </c>
      <c r="O3841" s="7">
        <v>0</v>
      </c>
      <c r="P3841" s="7" t="s">
        <v>23</v>
      </c>
      <c r="Q3841" s="7">
        <v>57910.39</v>
      </c>
      <c r="R3841" s="7">
        <v>0</v>
      </c>
      <c r="S3841" s="11">
        <v>9619.7</v>
      </c>
      <c r="T3841" s="13">
        <v>48290.69</v>
      </c>
      <c r="U3841" s="13" t="s">
        <v>202</v>
      </c>
      <c r="V3841" s="0" t="s">
        <v>26</v>
      </c>
      <c r="W3841" s="0" t="s">
        <v>4929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4931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3064</v>
      </c>
      <c r="M3842" s="0">
        <v>0</v>
      </c>
      <c r="N3842" s="0">
        <v>0</v>
      </c>
      <c r="O3842" s="7">
        <v>0</v>
      </c>
      <c r="P3842" s="7" t="s">
        <v>23</v>
      </c>
      <c r="Q3842" s="7">
        <v>57910.39</v>
      </c>
      <c r="R3842" s="7">
        <v>0</v>
      </c>
      <c r="S3842" s="11">
        <v>9619.7</v>
      </c>
      <c r="T3842" s="13">
        <v>48290.69</v>
      </c>
      <c r="U3842" s="13" t="s">
        <v>205</v>
      </c>
      <c r="V3842" s="0" t="s">
        <v>26</v>
      </c>
      <c r="W3842" s="0" t="s">
        <v>4930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4932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3066</v>
      </c>
      <c r="M3843" s="0">
        <v>0</v>
      </c>
      <c r="N3843" s="0">
        <v>0</v>
      </c>
      <c r="O3843" s="7">
        <v>0</v>
      </c>
      <c r="P3843" s="7" t="s">
        <v>23</v>
      </c>
      <c r="Q3843" s="7">
        <v>57910.39</v>
      </c>
      <c r="R3843" s="7">
        <v>0</v>
      </c>
      <c r="S3843" s="11">
        <v>9619.7</v>
      </c>
      <c r="T3843" s="13">
        <v>48290.69</v>
      </c>
      <c r="U3843" s="13" t="s">
        <v>3067</v>
      </c>
      <c r="V3843" s="0" t="s">
        <v>26</v>
      </c>
      <c r="W3843" s="0" t="s">
        <v>4931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4932</v>
      </c>
      <c r="B3844" s="6" t="s">
        <v>23</v>
      </c>
      <c r="C3844" s="6" t="s">
        <v>23</v>
      </c>
      <c r="D3844" s="6">
        <v>2019</v>
      </c>
      <c r="E3844" s="6">
        <v>8</v>
      </c>
      <c r="F3844" s="6" t="s">
        <v>26</v>
      </c>
      <c r="G3844" s="6" t="s">
        <v>4899</v>
      </c>
      <c r="H3844" s="6">
        <v>2</v>
      </c>
      <c r="I3844" s="10">
        <v>0</v>
      </c>
      <c r="J3844" s="0">
        <v>43689</v>
      </c>
      <c r="K3844" s="0" t="s">
        <v>4933</v>
      </c>
      <c r="L3844" s="0" t="s">
        <v>4934</v>
      </c>
      <c r="M3844" s="0">
        <v>1424</v>
      </c>
      <c r="N3844" s="0">
        <v>1</v>
      </c>
      <c r="O3844" s="7">
        <v>0</v>
      </c>
      <c r="P3844" s="7" t="s">
        <v>269</v>
      </c>
      <c r="Q3844" s="7">
        <v>0</v>
      </c>
      <c r="R3844" s="7">
        <v>0</v>
      </c>
      <c r="S3844" s="11">
        <v>9619.7</v>
      </c>
      <c r="T3844" s="13">
        <v>0</v>
      </c>
      <c r="U3844" s="13" t="s">
        <v>3067</v>
      </c>
      <c r="V3844" s="0" t="s">
        <v>26</v>
      </c>
      <c r="W3844" s="0" t="s">
        <v>4931</v>
      </c>
      <c r="X3844" s="0">
        <v>1</v>
      </c>
      <c r="Y3844" s="0" t="s">
        <v>269</v>
      </c>
      <c r="Z3844" s="0" t="s">
        <v>28</v>
      </c>
      <c r="AA3844" s="0" t="s">
        <v>65</v>
      </c>
      <c r="AB3844" s="0" t="s">
        <v>23</v>
      </c>
    </row>
    <row r="3845">
      <c r="A3845" s="6" t="s">
        <v>4935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3117</v>
      </c>
      <c r="M3845" s="0">
        <v>0</v>
      </c>
      <c r="N3845" s="0">
        <v>0</v>
      </c>
      <c r="O3845" s="7">
        <v>0</v>
      </c>
      <c r="P3845" s="7" t="s">
        <v>23</v>
      </c>
      <c r="Q3845" s="7">
        <v>46496.65</v>
      </c>
      <c r="R3845" s="7">
        <v>0</v>
      </c>
      <c r="S3845" s="11">
        <v>0</v>
      </c>
      <c r="T3845" s="13">
        <v>46496.65</v>
      </c>
      <c r="U3845" s="13" t="s">
        <v>44</v>
      </c>
      <c r="V3845" s="0" t="s">
        <v>26</v>
      </c>
      <c r="W3845" s="0" t="s">
        <v>4894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4936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3062</v>
      </c>
      <c r="M3846" s="0">
        <v>0</v>
      </c>
      <c r="N3846" s="0">
        <v>0</v>
      </c>
      <c r="O3846" s="7">
        <v>0</v>
      </c>
      <c r="P3846" s="7" t="s">
        <v>23</v>
      </c>
      <c r="Q3846" s="7">
        <v>46496.65</v>
      </c>
      <c r="R3846" s="7">
        <v>0</v>
      </c>
      <c r="S3846" s="11">
        <v>0</v>
      </c>
      <c r="T3846" s="13">
        <v>46496.65</v>
      </c>
      <c r="U3846" s="13" t="s">
        <v>202</v>
      </c>
      <c r="V3846" s="0" t="s">
        <v>26</v>
      </c>
      <c r="W3846" s="0" t="s">
        <v>4935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4937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3064</v>
      </c>
      <c r="M3847" s="0">
        <v>0</v>
      </c>
      <c r="N3847" s="0">
        <v>0</v>
      </c>
      <c r="O3847" s="7">
        <v>0</v>
      </c>
      <c r="P3847" s="7" t="s">
        <v>23</v>
      </c>
      <c r="Q3847" s="7">
        <v>46496.65</v>
      </c>
      <c r="R3847" s="7">
        <v>0</v>
      </c>
      <c r="S3847" s="11">
        <v>0</v>
      </c>
      <c r="T3847" s="13">
        <v>46496.65</v>
      </c>
      <c r="U3847" s="13" t="s">
        <v>205</v>
      </c>
      <c r="V3847" s="0" t="s">
        <v>26</v>
      </c>
      <c r="W3847" s="0" t="s">
        <v>4936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4938</v>
      </c>
      <c r="B3848" s="6" t="s">
        <v>42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3066</v>
      </c>
      <c r="M3848" s="0">
        <v>0</v>
      </c>
      <c r="N3848" s="0">
        <v>0</v>
      </c>
      <c r="O3848" s="7">
        <v>0</v>
      </c>
      <c r="P3848" s="7" t="s">
        <v>23</v>
      </c>
      <c r="Q3848" s="7">
        <v>46496.65</v>
      </c>
      <c r="R3848" s="7">
        <v>0</v>
      </c>
      <c r="S3848" s="11">
        <v>0</v>
      </c>
      <c r="T3848" s="13">
        <v>46496.65</v>
      </c>
      <c r="U3848" s="13" t="s">
        <v>3067</v>
      </c>
      <c r="V3848" s="0" t="s">
        <v>26</v>
      </c>
      <c r="W3848" s="0" t="s">
        <v>4937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4939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3122</v>
      </c>
      <c r="M3849" s="0">
        <v>0</v>
      </c>
      <c r="N3849" s="0">
        <v>0</v>
      </c>
      <c r="O3849" s="7">
        <v>0</v>
      </c>
      <c r="P3849" s="7" t="s">
        <v>23</v>
      </c>
      <c r="Q3849" s="7">
        <v>53304.13</v>
      </c>
      <c r="R3849" s="7">
        <v>0</v>
      </c>
      <c r="S3849" s="11">
        <v>0</v>
      </c>
      <c r="T3849" s="13">
        <v>53304.13</v>
      </c>
      <c r="U3849" s="13" t="s">
        <v>44</v>
      </c>
      <c r="V3849" s="0" t="s">
        <v>26</v>
      </c>
      <c r="W3849" s="0" t="s">
        <v>4894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4940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3062</v>
      </c>
      <c r="M3850" s="0">
        <v>0</v>
      </c>
      <c r="N3850" s="0">
        <v>0</v>
      </c>
      <c r="O3850" s="7">
        <v>0</v>
      </c>
      <c r="P3850" s="7" t="s">
        <v>23</v>
      </c>
      <c r="Q3850" s="7">
        <v>53304.13</v>
      </c>
      <c r="R3850" s="7">
        <v>0</v>
      </c>
      <c r="S3850" s="11">
        <v>0</v>
      </c>
      <c r="T3850" s="13">
        <v>53304.13</v>
      </c>
      <c r="U3850" s="13" t="s">
        <v>202</v>
      </c>
      <c r="V3850" s="0" t="s">
        <v>26</v>
      </c>
      <c r="W3850" s="0" t="s">
        <v>4939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4941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3064</v>
      </c>
      <c r="M3851" s="0">
        <v>0</v>
      </c>
      <c r="N3851" s="0">
        <v>0</v>
      </c>
      <c r="O3851" s="7">
        <v>0</v>
      </c>
      <c r="P3851" s="7" t="s">
        <v>23</v>
      </c>
      <c r="Q3851" s="7">
        <v>53304.13</v>
      </c>
      <c r="R3851" s="7">
        <v>0</v>
      </c>
      <c r="S3851" s="11">
        <v>0</v>
      </c>
      <c r="T3851" s="13">
        <v>53304.13</v>
      </c>
      <c r="U3851" s="13" t="s">
        <v>205</v>
      </c>
      <c r="V3851" s="0" t="s">
        <v>26</v>
      </c>
      <c r="W3851" s="0" t="s">
        <v>4940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4942</v>
      </c>
      <c r="B3852" s="6" t="s">
        <v>42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3066</v>
      </c>
      <c r="M3852" s="0">
        <v>0</v>
      </c>
      <c r="N3852" s="0">
        <v>0</v>
      </c>
      <c r="O3852" s="7">
        <v>0</v>
      </c>
      <c r="P3852" s="7" t="s">
        <v>23</v>
      </c>
      <c r="Q3852" s="7">
        <v>53304.13</v>
      </c>
      <c r="R3852" s="7">
        <v>0</v>
      </c>
      <c r="S3852" s="11">
        <v>0</v>
      </c>
      <c r="T3852" s="13">
        <v>53304.13</v>
      </c>
      <c r="U3852" s="13" t="s">
        <v>3067</v>
      </c>
      <c r="V3852" s="0" t="s">
        <v>26</v>
      </c>
      <c r="W3852" s="0" t="s">
        <v>4941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4943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3130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44</v>
      </c>
      <c r="V3853" s="0" t="s">
        <v>26</v>
      </c>
      <c r="W3853" s="0" t="s">
        <v>4894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4944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3062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202</v>
      </c>
      <c r="V3854" s="0" t="s">
        <v>26</v>
      </c>
      <c r="W3854" s="0" t="s">
        <v>4943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4945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3064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205</v>
      </c>
      <c r="V3855" s="0" t="s">
        <v>26</v>
      </c>
      <c r="W3855" s="0" t="s">
        <v>4944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4946</v>
      </c>
      <c r="B3856" s="6" t="s">
        <v>42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3066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3067</v>
      </c>
      <c r="V3856" s="0" t="s">
        <v>26</v>
      </c>
      <c r="W3856" s="0" t="s">
        <v>4945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4947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3135</v>
      </c>
      <c r="M3857" s="0">
        <v>0</v>
      </c>
      <c r="N3857" s="0">
        <v>0</v>
      </c>
      <c r="O3857" s="7">
        <v>0</v>
      </c>
      <c r="P3857" s="7" t="s">
        <v>23</v>
      </c>
      <c r="Q3857" s="7">
        <v>6574.18</v>
      </c>
      <c r="R3857" s="7">
        <v>0</v>
      </c>
      <c r="S3857" s="11">
        <v>0</v>
      </c>
      <c r="T3857" s="13">
        <v>6574.18</v>
      </c>
      <c r="U3857" s="13" t="s">
        <v>44</v>
      </c>
      <c r="V3857" s="0" t="s">
        <v>26</v>
      </c>
      <c r="W3857" s="0" t="s">
        <v>4894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4948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3062</v>
      </c>
      <c r="M3858" s="0">
        <v>0</v>
      </c>
      <c r="N3858" s="0">
        <v>0</v>
      </c>
      <c r="O3858" s="7">
        <v>0</v>
      </c>
      <c r="P3858" s="7" t="s">
        <v>23</v>
      </c>
      <c r="Q3858" s="7">
        <v>6574.18</v>
      </c>
      <c r="R3858" s="7">
        <v>0</v>
      </c>
      <c r="S3858" s="11">
        <v>0</v>
      </c>
      <c r="T3858" s="13">
        <v>6574.18</v>
      </c>
      <c r="U3858" s="13" t="s">
        <v>202</v>
      </c>
      <c r="V3858" s="0" t="s">
        <v>26</v>
      </c>
      <c r="W3858" s="0" t="s">
        <v>4947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4949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3064</v>
      </c>
      <c r="M3859" s="0">
        <v>0</v>
      </c>
      <c r="N3859" s="0">
        <v>0</v>
      </c>
      <c r="O3859" s="7">
        <v>0</v>
      </c>
      <c r="P3859" s="7" t="s">
        <v>23</v>
      </c>
      <c r="Q3859" s="7">
        <v>6574.18</v>
      </c>
      <c r="R3859" s="7">
        <v>0</v>
      </c>
      <c r="S3859" s="11">
        <v>0</v>
      </c>
      <c r="T3859" s="13">
        <v>6574.18</v>
      </c>
      <c r="U3859" s="13" t="s">
        <v>205</v>
      </c>
      <c r="V3859" s="0" t="s">
        <v>26</v>
      </c>
      <c r="W3859" s="0" t="s">
        <v>4948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4950</v>
      </c>
      <c r="B3860" s="6" t="s">
        <v>42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3066</v>
      </c>
      <c r="M3860" s="0">
        <v>0</v>
      </c>
      <c r="N3860" s="0">
        <v>0</v>
      </c>
      <c r="O3860" s="7">
        <v>0</v>
      </c>
      <c r="P3860" s="7" t="s">
        <v>23</v>
      </c>
      <c r="Q3860" s="7">
        <v>6574.18</v>
      </c>
      <c r="R3860" s="7">
        <v>0</v>
      </c>
      <c r="S3860" s="11">
        <v>0</v>
      </c>
      <c r="T3860" s="13">
        <v>6574.18</v>
      </c>
      <c r="U3860" s="13" t="s">
        <v>3067</v>
      </c>
      <c r="V3860" s="0" t="s">
        <v>26</v>
      </c>
      <c r="W3860" s="0" t="s">
        <v>4949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4951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3150</v>
      </c>
      <c r="M3861" s="0">
        <v>0</v>
      </c>
      <c r="N3861" s="0">
        <v>0</v>
      </c>
      <c r="O3861" s="7">
        <v>0</v>
      </c>
      <c r="P3861" s="7" t="s">
        <v>23</v>
      </c>
      <c r="Q3861" s="7">
        <v>582965.73</v>
      </c>
      <c r="R3861" s="7">
        <v>9000</v>
      </c>
      <c r="S3861" s="11">
        <v>116632.72</v>
      </c>
      <c r="T3861" s="13">
        <v>475333.01</v>
      </c>
      <c r="U3861" s="13" t="s">
        <v>40</v>
      </c>
      <c r="V3861" s="0" t="s">
        <v>26</v>
      </c>
      <c r="W3861" s="0" t="s">
        <v>4892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4952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3150</v>
      </c>
      <c r="M3862" s="0">
        <v>0</v>
      </c>
      <c r="N3862" s="0">
        <v>0</v>
      </c>
      <c r="O3862" s="7">
        <v>0</v>
      </c>
      <c r="P3862" s="7" t="s">
        <v>23</v>
      </c>
      <c r="Q3862" s="7">
        <v>12118.17</v>
      </c>
      <c r="R3862" s="7">
        <v>0</v>
      </c>
      <c r="S3862" s="11">
        <v>598.8</v>
      </c>
      <c r="T3862" s="13">
        <v>11519.37</v>
      </c>
      <c r="U3862" s="13" t="s">
        <v>44</v>
      </c>
      <c r="V3862" s="0" t="s">
        <v>26</v>
      </c>
      <c r="W3862" s="0" t="s">
        <v>4951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4953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3062</v>
      </c>
      <c r="M3863" s="0">
        <v>0</v>
      </c>
      <c r="N3863" s="0">
        <v>0</v>
      </c>
      <c r="O3863" s="7">
        <v>0</v>
      </c>
      <c r="P3863" s="7" t="s">
        <v>23</v>
      </c>
      <c r="Q3863" s="7">
        <v>12118.17</v>
      </c>
      <c r="R3863" s="7">
        <v>0</v>
      </c>
      <c r="S3863" s="11">
        <v>598.8</v>
      </c>
      <c r="T3863" s="13">
        <v>11519.37</v>
      </c>
      <c r="U3863" s="13" t="s">
        <v>202</v>
      </c>
      <c r="V3863" s="0" t="s">
        <v>26</v>
      </c>
      <c r="W3863" s="0" t="s">
        <v>4952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4954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3064</v>
      </c>
      <c r="M3864" s="0">
        <v>0</v>
      </c>
      <c r="N3864" s="0">
        <v>0</v>
      </c>
      <c r="O3864" s="7">
        <v>0</v>
      </c>
      <c r="P3864" s="7" t="s">
        <v>23</v>
      </c>
      <c r="Q3864" s="7">
        <v>12118.17</v>
      </c>
      <c r="R3864" s="7">
        <v>0</v>
      </c>
      <c r="S3864" s="11">
        <v>598.8</v>
      </c>
      <c r="T3864" s="13">
        <v>11519.37</v>
      </c>
      <c r="U3864" s="13" t="s">
        <v>205</v>
      </c>
      <c r="V3864" s="0" t="s">
        <v>26</v>
      </c>
      <c r="W3864" s="0" t="s">
        <v>4953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4955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3066</v>
      </c>
      <c r="M3865" s="0">
        <v>0</v>
      </c>
      <c r="N3865" s="0">
        <v>0</v>
      </c>
      <c r="O3865" s="7">
        <v>0</v>
      </c>
      <c r="P3865" s="7" t="s">
        <v>23</v>
      </c>
      <c r="Q3865" s="7">
        <v>12118.17</v>
      </c>
      <c r="R3865" s="7">
        <v>0</v>
      </c>
      <c r="S3865" s="11">
        <v>598.8</v>
      </c>
      <c r="T3865" s="13">
        <v>11519.37</v>
      </c>
      <c r="U3865" s="13" t="s">
        <v>3067</v>
      </c>
      <c r="V3865" s="0" t="s">
        <v>26</v>
      </c>
      <c r="W3865" s="0" t="s">
        <v>4954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4955</v>
      </c>
      <c r="B3866" s="6" t="s">
        <v>23</v>
      </c>
      <c r="C3866" s="6" t="s">
        <v>23</v>
      </c>
      <c r="D3866" s="6">
        <v>2019</v>
      </c>
      <c r="E3866" s="6">
        <v>8</v>
      </c>
      <c r="F3866" s="6" t="s">
        <v>26</v>
      </c>
      <c r="G3866" s="6" t="s">
        <v>4899</v>
      </c>
      <c r="H3866" s="6">
        <v>3</v>
      </c>
      <c r="I3866" s="10">
        <v>0</v>
      </c>
      <c r="J3866" s="0">
        <v>43689</v>
      </c>
      <c r="K3866" s="0" t="s">
        <v>82</v>
      </c>
      <c r="L3866" s="0" t="s">
        <v>4956</v>
      </c>
      <c r="M3866" s="0">
        <v>1425</v>
      </c>
      <c r="N3866" s="0">
        <v>1</v>
      </c>
      <c r="O3866" s="7">
        <v>0</v>
      </c>
      <c r="P3866" s="7" t="s">
        <v>269</v>
      </c>
      <c r="Q3866" s="7">
        <v>0</v>
      </c>
      <c r="R3866" s="7">
        <v>0</v>
      </c>
      <c r="S3866" s="11">
        <v>598.8</v>
      </c>
      <c r="T3866" s="13">
        <v>0</v>
      </c>
      <c r="U3866" s="13" t="s">
        <v>3067</v>
      </c>
      <c r="V3866" s="0" t="s">
        <v>26</v>
      </c>
      <c r="W3866" s="0" t="s">
        <v>4954</v>
      </c>
      <c r="X3866" s="0">
        <v>1</v>
      </c>
      <c r="Y3866" s="0" t="s">
        <v>269</v>
      </c>
      <c r="Z3866" s="0" t="s">
        <v>28</v>
      </c>
      <c r="AA3866" s="0" t="s">
        <v>65</v>
      </c>
      <c r="AB3866" s="0" t="s">
        <v>23</v>
      </c>
    </row>
    <row r="3867">
      <c r="A3867" s="6" t="s">
        <v>4957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3156</v>
      </c>
      <c r="M3867" s="0">
        <v>0</v>
      </c>
      <c r="N3867" s="0">
        <v>0</v>
      </c>
      <c r="O3867" s="7">
        <v>0</v>
      </c>
      <c r="P3867" s="7" t="s">
        <v>23</v>
      </c>
      <c r="Q3867" s="7">
        <v>9474.14</v>
      </c>
      <c r="R3867" s="7">
        <v>0</v>
      </c>
      <c r="S3867" s="11">
        <v>580</v>
      </c>
      <c r="T3867" s="13">
        <v>8894.14</v>
      </c>
      <c r="U3867" s="13" t="s">
        <v>44</v>
      </c>
      <c r="V3867" s="0" t="s">
        <v>26</v>
      </c>
      <c r="W3867" s="0" t="s">
        <v>4951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4958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3062</v>
      </c>
      <c r="M3868" s="0">
        <v>0</v>
      </c>
      <c r="N3868" s="0">
        <v>0</v>
      </c>
      <c r="O3868" s="7">
        <v>0</v>
      </c>
      <c r="P3868" s="7" t="s">
        <v>23</v>
      </c>
      <c r="Q3868" s="7">
        <v>9474.14</v>
      </c>
      <c r="R3868" s="7">
        <v>0</v>
      </c>
      <c r="S3868" s="11">
        <v>580</v>
      </c>
      <c r="T3868" s="13">
        <v>8894.14</v>
      </c>
      <c r="U3868" s="13" t="s">
        <v>202</v>
      </c>
      <c r="V3868" s="0" t="s">
        <v>26</v>
      </c>
      <c r="W3868" s="0" t="s">
        <v>4957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4959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3064</v>
      </c>
      <c r="M3869" s="0">
        <v>0</v>
      </c>
      <c r="N3869" s="0">
        <v>0</v>
      </c>
      <c r="O3869" s="7">
        <v>0</v>
      </c>
      <c r="P3869" s="7" t="s">
        <v>23</v>
      </c>
      <c r="Q3869" s="7">
        <v>9474.14</v>
      </c>
      <c r="R3869" s="7">
        <v>0</v>
      </c>
      <c r="S3869" s="11">
        <v>580</v>
      </c>
      <c r="T3869" s="13">
        <v>8894.14</v>
      </c>
      <c r="U3869" s="13" t="s">
        <v>205</v>
      </c>
      <c r="V3869" s="0" t="s">
        <v>26</v>
      </c>
      <c r="W3869" s="0" t="s">
        <v>4958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4960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3066</v>
      </c>
      <c r="M3870" s="0">
        <v>0</v>
      </c>
      <c r="N3870" s="0">
        <v>0</v>
      </c>
      <c r="O3870" s="7">
        <v>0</v>
      </c>
      <c r="P3870" s="7" t="s">
        <v>23</v>
      </c>
      <c r="Q3870" s="7">
        <v>9474.14</v>
      </c>
      <c r="R3870" s="7">
        <v>0</v>
      </c>
      <c r="S3870" s="11">
        <v>580</v>
      </c>
      <c r="T3870" s="13">
        <v>8894.14</v>
      </c>
      <c r="U3870" s="13" t="s">
        <v>3067</v>
      </c>
      <c r="V3870" s="0" t="s">
        <v>26</v>
      </c>
      <c r="W3870" s="0" t="s">
        <v>4959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4960</v>
      </c>
      <c r="B3871" s="6" t="s">
        <v>23</v>
      </c>
      <c r="C3871" s="6" t="s">
        <v>23</v>
      </c>
      <c r="D3871" s="6">
        <v>2019</v>
      </c>
      <c r="E3871" s="6">
        <v>8</v>
      </c>
      <c r="F3871" s="6" t="s">
        <v>26</v>
      </c>
      <c r="G3871" s="6" t="s">
        <v>4899</v>
      </c>
      <c r="H3871" s="6">
        <v>5</v>
      </c>
      <c r="I3871" s="10">
        <v>0</v>
      </c>
      <c r="J3871" s="0">
        <v>43698</v>
      </c>
      <c r="K3871" s="0" t="s">
        <v>82</v>
      </c>
      <c r="L3871" s="0" t="s">
        <v>4961</v>
      </c>
      <c r="M3871" s="0">
        <v>1427</v>
      </c>
      <c r="N3871" s="0">
        <v>1</v>
      </c>
      <c r="O3871" s="7">
        <v>0</v>
      </c>
      <c r="P3871" s="7" t="s">
        <v>269</v>
      </c>
      <c r="Q3871" s="7">
        <v>0</v>
      </c>
      <c r="R3871" s="7">
        <v>0</v>
      </c>
      <c r="S3871" s="11">
        <v>580</v>
      </c>
      <c r="T3871" s="13">
        <v>0</v>
      </c>
      <c r="U3871" s="13" t="s">
        <v>3067</v>
      </c>
      <c r="V3871" s="0" t="s">
        <v>26</v>
      </c>
      <c r="W3871" s="0" t="s">
        <v>4959</v>
      </c>
      <c r="X3871" s="0">
        <v>1</v>
      </c>
      <c r="Y3871" s="0" t="s">
        <v>269</v>
      </c>
      <c r="Z3871" s="0" t="s">
        <v>28</v>
      </c>
      <c r="AA3871" s="0" t="s">
        <v>65</v>
      </c>
      <c r="AB3871" s="0" t="s">
        <v>23</v>
      </c>
    </row>
    <row r="3872">
      <c r="A3872" s="6" t="s">
        <v>4962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3162</v>
      </c>
      <c r="M3872" s="0">
        <v>0</v>
      </c>
      <c r="N3872" s="0">
        <v>0</v>
      </c>
      <c r="O3872" s="7">
        <v>0</v>
      </c>
      <c r="P3872" s="7" t="s">
        <v>23</v>
      </c>
      <c r="Q3872" s="7">
        <v>13000</v>
      </c>
      <c r="R3872" s="7">
        <v>0</v>
      </c>
      <c r="S3872" s="11">
        <v>0</v>
      </c>
      <c r="T3872" s="13">
        <v>13000</v>
      </c>
      <c r="U3872" s="13" t="s">
        <v>44</v>
      </c>
      <c r="V3872" s="0" t="s">
        <v>26</v>
      </c>
      <c r="W3872" s="0" t="s">
        <v>4951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4963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3062</v>
      </c>
      <c r="M3873" s="0">
        <v>0</v>
      </c>
      <c r="N3873" s="0">
        <v>0</v>
      </c>
      <c r="O3873" s="7">
        <v>0</v>
      </c>
      <c r="P3873" s="7" t="s">
        <v>23</v>
      </c>
      <c r="Q3873" s="7">
        <v>13000</v>
      </c>
      <c r="R3873" s="7">
        <v>0</v>
      </c>
      <c r="S3873" s="11">
        <v>0</v>
      </c>
      <c r="T3873" s="13">
        <v>13000</v>
      </c>
      <c r="U3873" s="13" t="s">
        <v>202</v>
      </c>
      <c r="V3873" s="0" t="s">
        <v>26</v>
      </c>
      <c r="W3873" s="0" t="s">
        <v>4962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4964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3064</v>
      </c>
      <c r="M3874" s="0">
        <v>0</v>
      </c>
      <c r="N3874" s="0">
        <v>0</v>
      </c>
      <c r="O3874" s="7">
        <v>0</v>
      </c>
      <c r="P3874" s="7" t="s">
        <v>23</v>
      </c>
      <c r="Q3874" s="7">
        <v>13000</v>
      </c>
      <c r="R3874" s="7">
        <v>0</v>
      </c>
      <c r="S3874" s="11">
        <v>0</v>
      </c>
      <c r="T3874" s="13">
        <v>13000</v>
      </c>
      <c r="U3874" s="13" t="s">
        <v>205</v>
      </c>
      <c r="V3874" s="0" t="s">
        <v>26</v>
      </c>
      <c r="W3874" s="0" t="s">
        <v>4963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4965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3066</v>
      </c>
      <c r="M3875" s="0">
        <v>0</v>
      </c>
      <c r="N3875" s="0">
        <v>0</v>
      </c>
      <c r="O3875" s="7">
        <v>0</v>
      </c>
      <c r="P3875" s="7" t="s">
        <v>23</v>
      </c>
      <c r="Q3875" s="7">
        <v>13000</v>
      </c>
      <c r="R3875" s="7">
        <v>0</v>
      </c>
      <c r="S3875" s="11">
        <v>0</v>
      </c>
      <c r="T3875" s="13">
        <v>13000</v>
      </c>
      <c r="U3875" s="13" t="s">
        <v>3067</v>
      </c>
      <c r="V3875" s="0" t="s">
        <v>26</v>
      </c>
      <c r="W3875" s="0" t="s">
        <v>4964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4966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3167</v>
      </c>
      <c r="M3876" s="0">
        <v>0</v>
      </c>
      <c r="N3876" s="0">
        <v>0</v>
      </c>
      <c r="O3876" s="7">
        <v>0</v>
      </c>
      <c r="P3876" s="7" t="s">
        <v>23</v>
      </c>
      <c r="Q3876" s="7">
        <v>2000</v>
      </c>
      <c r="R3876" s="7">
        <v>0</v>
      </c>
      <c r="S3876" s="11">
        <v>0</v>
      </c>
      <c r="T3876" s="13">
        <v>2000</v>
      </c>
      <c r="U3876" s="13" t="s">
        <v>44</v>
      </c>
      <c r="V3876" s="0" t="s">
        <v>26</v>
      </c>
      <c r="W3876" s="0" t="s">
        <v>4951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4967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3062</v>
      </c>
      <c r="M3877" s="0">
        <v>0</v>
      </c>
      <c r="N3877" s="0">
        <v>0</v>
      </c>
      <c r="O3877" s="7">
        <v>0</v>
      </c>
      <c r="P3877" s="7" t="s">
        <v>23</v>
      </c>
      <c r="Q3877" s="7">
        <v>2000</v>
      </c>
      <c r="R3877" s="7">
        <v>0</v>
      </c>
      <c r="S3877" s="11">
        <v>0</v>
      </c>
      <c r="T3877" s="13">
        <v>2000</v>
      </c>
      <c r="U3877" s="13" t="s">
        <v>202</v>
      </c>
      <c r="V3877" s="0" t="s">
        <v>26</v>
      </c>
      <c r="W3877" s="0" t="s">
        <v>4966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4968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3064</v>
      </c>
      <c r="M3878" s="0">
        <v>0</v>
      </c>
      <c r="N3878" s="0">
        <v>0</v>
      </c>
      <c r="O3878" s="7">
        <v>0</v>
      </c>
      <c r="P3878" s="7" t="s">
        <v>23</v>
      </c>
      <c r="Q3878" s="7">
        <v>2000</v>
      </c>
      <c r="R3878" s="7">
        <v>0</v>
      </c>
      <c r="S3878" s="11">
        <v>0</v>
      </c>
      <c r="T3878" s="13">
        <v>2000</v>
      </c>
      <c r="U3878" s="13" t="s">
        <v>205</v>
      </c>
      <c r="V3878" s="0" t="s">
        <v>26</v>
      </c>
      <c r="W3878" s="0" t="s">
        <v>4967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4969</v>
      </c>
      <c r="B3879" s="6" t="s">
        <v>42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3066</v>
      </c>
      <c r="M3879" s="0">
        <v>0</v>
      </c>
      <c r="N3879" s="0">
        <v>0</v>
      </c>
      <c r="O3879" s="7">
        <v>0</v>
      </c>
      <c r="P3879" s="7" t="s">
        <v>23</v>
      </c>
      <c r="Q3879" s="7">
        <v>2000</v>
      </c>
      <c r="R3879" s="7">
        <v>0</v>
      </c>
      <c r="S3879" s="11">
        <v>0</v>
      </c>
      <c r="T3879" s="13">
        <v>2000</v>
      </c>
      <c r="U3879" s="13" t="s">
        <v>3067</v>
      </c>
      <c r="V3879" s="0" t="s">
        <v>26</v>
      </c>
      <c r="W3879" s="0" t="s">
        <v>4968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4970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3175</v>
      </c>
      <c r="M3880" s="0">
        <v>0</v>
      </c>
      <c r="N3880" s="0">
        <v>0</v>
      </c>
      <c r="O3880" s="7">
        <v>0</v>
      </c>
      <c r="P3880" s="7" t="s">
        <v>23</v>
      </c>
      <c r="Q3880" s="7">
        <v>3120</v>
      </c>
      <c r="R3880" s="7">
        <v>0</v>
      </c>
      <c r="S3880" s="11">
        <v>0</v>
      </c>
      <c r="T3880" s="13">
        <v>3120</v>
      </c>
      <c r="U3880" s="13" t="s">
        <v>44</v>
      </c>
      <c r="V3880" s="0" t="s">
        <v>26</v>
      </c>
      <c r="W3880" s="0" t="s">
        <v>4951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4971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3062</v>
      </c>
      <c r="M3881" s="0">
        <v>0</v>
      </c>
      <c r="N3881" s="0">
        <v>0</v>
      </c>
      <c r="O3881" s="7">
        <v>0</v>
      </c>
      <c r="P3881" s="7" t="s">
        <v>23</v>
      </c>
      <c r="Q3881" s="7">
        <v>3120</v>
      </c>
      <c r="R3881" s="7">
        <v>0</v>
      </c>
      <c r="S3881" s="11">
        <v>0</v>
      </c>
      <c r="T3881" s="13">
        <v>3120</v>
      </c>
      <c r="U3881" s="13" t="s">
        <v>202</v>
      </c>
      <c r="V3881" s="0" t="s">
        <v>26</v>
      </c>
      <c r="W3881" s="0" t="s">
        <v>4970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4972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3064</v>
      </c>
      <c r="M3882" s="0">
        <v>0</v>
      </c>
      <c r="N3882" s="0">
        <v>0</v>
      </c>
      <c r="O3882" s="7">
        <v>0</v>
      </c>
      <c r="P3882" s="7" t="s">
        <v>23</v>
      </c>
      <c r="Q3882" s="7">
        <v>3120</v>
      </c>
      <c r="R3882" s="7">
        <v>0</v>
      </c>
      <c r="S3882" s="11">
        <v>0</v>
      </c>
      <c r="T3882" s="13">
        <v>3120</v>
      </c>
      <c r="U3882" s="13" t="s">
        <v>205</v>
      </c>
      <c r="V3882" s="0" t="s">
        <v>26</v>
      </c>
      <c r="W3882" s="0" t="s">
        <v>4971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4973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3066</v>
      </c>
      <c r="M3883" s="0">
        <v>0</v>
      </c>
      <c r="N3883" s="0">
        <v>0</v>
      </c>
      <c r="O3883" s="7">
        <v>0</v>
      </c>
      <c r="P3883" s="7" t="s">
        <v>23</v>
      </c>
      <c r="Q3883" s="7">
        <v>3120</v>
      </c>
      <c r="R3883" s="7">
        <v>0</v>
      </c>
      <c r="S3883" s="11">
        <v>0</v>
      </c>
      <c r="T3883" s="13">
        <v>3120</v>
      </c>
      <c r="U3883" s="13" t="s">
        <v>3067</v>
      </c>
      <c r="V3883" s="0" t="s">
        <v>26</v>
      </c>
      <c r="W3883" s="0" t="s">
        <v>4972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4974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3180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44</v>
      </c>
      <c r="V3884" s="0" t="s">
        <v>26</v>
      </c>
      <c r="W3884" s="0" t="s">
        <v>4951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4975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3062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202</v>
      </c>
      <c r="V3885" s="0" t="s">
        <v>26</v>
      </c>
      <c r="W3885" s="0" t="s">
        <v>4974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4976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3064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205</v>
      </c>
      <c r="V3886" s="0" t="s">
        <v>26</v>
      </c>
      <c r="W3886" s="0" t="s">
        <v>4975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4977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3066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3067</v>
      </c>
      <c r="V3887" s="0" t="s">
        <v>26</v>
      </c>
      <c r="W3887" s="0" t="s">
        <v>4976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4978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3192</v>
      </c>
      <c r="M3888" s="0">
        <v>0</v>
      </c>
      <c r="N3888" s="0">
        <v>0</v>
      </c>
      <c r="O3888" s="7">
        <v>0</v>
      </c>
      <c r="P3888" s="7" t="s">
        <v>23</v>
      </c>
      <c r="Q3888" s="7">
        <v>1040</v>
      </c>
      <c r="R3888" s="7">
        <v>0</v>
      </c>
      <c r="S3888" s="11">
        <v>0</v>
      </c>
      <c r="T3888" s="13">
        <v>1040</v>
      </c>
      <c r="U3888" s="13" t="s">
        <v>44</v>
      </c>
      <c r="V3888" s="0" t="s">
        <v>26</v>
      </c>
      <c r="W3888" s="0" t="s">
        <v>4951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4979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3062</v>
      </c>
      <c r="M3889" s="0">
        <v>0</v>
      </c>
      <c r="N3889" s="0">
        <v>0</v>
      </c>
      <c r="O3889" s="7">
        <v>0</v>
      </c>
      <c r="P3889" s="7" t="s">
        <v>23</v>
      </c>
      <c r="Q3889" s="7">
        <v>1040</v>
      </c>
      <c r="R3889" s="7">
        <v>0</v>
      </c>
      <c r="S3889" s="11">
        <v>0</v>
      </c>
      <c r="T3889" s="13">
        <v>1040</v>
      </c>
      <c r="U3889" s="13" t="s">
        <v>202</v>
      </c>
      <c r="V3889" s="0" t="s">
        <v>26</v>
      </c>
      <c r="W3889" s="0" t="s">
        <v>4978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4980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3064</v>
      </c>
      <c r="M3890" s="0">
        <v>0</v>
      </c>
      <c r="N3890" s="0">
        <v>0</v>
      </c>
      <c r="O3890" s="7">
        <v>0</v>
      </c>
      <c r="P3890" s="7" t="s">
        <v>23</v>
      </c>
      <c r="Q3890" s="7">
        <v>1040</v>
      </c>
      <c r="R3890" s="7">
        <v>0</v>
      </c>
      <c r="S3890" s="11">
        <v>0</v>
      </c>
      <c r="T3890" s="13">
        <v>1040</v>
      </c>
      <c r="U3890" s="13" t="s">
        <v>205</v>
      </c>
      <c r="V3890" s="0" t="s">
        <v>26</v>
      </c>
      <c r="W3890" s="0" t="s">
        <v>4979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4981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3066</v>
      </c>
      <c r="M3891" s="0">
        <v>0</v>
      </c>
      <c r="N3891" s="0">
        <v>0</v>
      </c>
      <c r="O3891" s="7">
        <v>0</v>
      </c>
      <c r="P3891" s="7" t="s">
        <v>23</v>
      </c>
      <c r="Q3891" s="7">
        <v>1040</v>
      </c>
      <c r="R3891" s="7">
        <v>0</v>
      </c>
      <c r="S3891" s="11">
        <v>0</v>
      </c>
      <c r="T3891" s="13">
        <v>1040</v>
      </c>
      <c r="U3891" s="13" t="s">
        <v>3067</v>
      </c>
      <c r="V3891" s="0" t="s">
        <v>26</v>
      </c>
      <c r="W3891" s="0" t="s">
        <v>4980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4982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3197</v>
      </c>
      <c r="M3892" s="0">
        <v>0</v>
      </c>
      <c r="N3892" s="0">
        <v>0</v>
      </c>
      <c r="O3892" s="7">
        <v>0</v>
      </c>
      <c r="P3892" s="7" t="s">
        <v>23</v>
      </c>
      <c r="Q3892" s="7">
        <v>520</v>
      </c>
      <c r="R3892" s="7">
        <v>0</v>
      </c>
      <c r="S3892" s="11">
        <v>0</v>
      </c>
      <c r="T3892" s="13">
        <v>520</v>
      </c>
      <c r="U3892" s="13" t="s">
        <v>44</v>
      </c>
      <c r="V3892" s="0" t="s">
        <v>26</v>
      </c>
      <c r="W3892" s="0" t="s">
        <v>4951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4983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3062</v>
      </c>
      <c r="M3893" s="0">
        <v>0</v>
      </c>
      <c r="N3893" s="0">
        <v>0</v>
      </c>
      <c r="O3893" s="7">
        <v>0</v>
      </c>
      <c r="P3893" s="7" t="s">
        <v>23</v>
      </c>
      <c r="Q3893" s="7">
        <v>520</v>
      </c>
      <c r="R3893" s="7">
        <v>0</v>
      </c>
      <c r="S3893" s="11">
        <v>0</v>
      </c>
      <c r="T3893" s="13">
        <v>520</v>
      </c>
      <c r="U3893" s="13" t="s">
        <v>202</v>
      </c>
      <c r="V3893" s="0" t="s">
        <v>26</v>
      </c>
      <c r="W3893" s="0" t="s">
        <v>4982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4984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3064</v>
      </c>
      <c r="M3894" s="0">
        <v>0</v>
      </c>
      <c r="N3894" s="0">
        <v>0</v>
      </c>
      <c r="O3894" s="7">
        <v>0</v>
      </c>
      <c r="P3894" s="7" t="s">
        <v>23</v>
      </c>
      <c r="Q3894" s="7">
        <v>520</v>
      </c>
      <c r="R3894" s="7">
        <v>0</v>
      </c>
      <c r="S3894" s="11">
        <v>0</v>
      </c>
      <c r="T3894" s="13">
        <v>520</v>
      </c>
      <c r="U3894" s="13" t="s">
        <v>205</v>
      </c>
      <c r="V3894" s="0" t="s">
        <v>26</v>
      </c>
      <c r="W3894" s="0" t="s">
        <v>4983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4985</v>
      </c>
      <c r="B3895" s="6" t="s">
        <v>42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3066</v>
      </c>
      <c r="M3895" s="0">
        <v>0</v>
      </c>
      <c r="N3895" s="0">
        <v>0</v>
      </c>
      <c r="O3895" s="7">
        <v>0</v>
      </c>
      <c r="P3895" s="7" t="s">
        <v>23</v>
      </c>
      <c r="Q3895" s="7">
        <v>520</v>
      </c>
      <c r="R3895" s="7">
        <v>0</v>
      </c>
      <c r="S3895" s="11">
        <v>0</v>
      </c>
      <c r="T3895" s="13">
        <v>520</v>
      </c>
      <c r="U3895" s="13" t="s">
        <v>3067</v>
      </c>
      <c r="V3895" s="0" t="s">
        <v>26</v>
      </c>
      <c r="W3895" s="0" t="s">
        <v>4984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4986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3202</v>
      </c>
      <c r="M3896" s="0">
        <v>0</v>
      </c>
      <c r="N3896" s="0">
        <v>0</v>
      </c>
      <c r="O3896" s="7">
        <v>0</v>
      </c>
      <c r="P3896" s="7" t="s">
        <v>23</v>
      </c>
      <c r="Q3896" s="7">
        <v>305500</v>
      </c>
      <c r="R3896" s="7">
        <v>0</v>
      </c>
      <c r="S3896" s="11">
        <v>10803</v>
      </c>
      <c r="T3896" s="13">
        <v>294697</v>
      </c>
      <c r="U3896" s="13" t="s">
        <v>44</v>
      </c>
      <c r="V3896" s="0" t="s">
        <v>26</v>
      </c>
      <c r="W3896" s="0" t="s">
        <v>4951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4987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3062</v>
      </c>
      <c r="M3897" s="0">
        <v>0</v>
      </c>
      <c r="N3897" s="0">
        <v>0</v>
      </c>
      <c r="O3897" s="7">
        <v>0</v>
      </c>
      <c r="P3897" s="7" t="s">
        <v>23</v>
      </c>
      <c r="Q3897" s="7">
        <v>305500</v>
      </c>
      <c r="R3897" s="7">
        <v>0</v>
      </c>
      <c r="S3897" s="11">
        <v>10803</v>
      </c>
      <c r="T3897" s="13">
        <v>294697</v>
      </c>
      <c r="U3897" s="13" t="s">
        <v>202</v>
      </c>
      <c r="V3897" s="0" t="s">
        <v>26</v>
      </c>
      <c r="W3897" s="0" t="s">
        <v>4986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4988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3064</v>
      </c>
      <c r="M3898" s="0">
        <v>0</v>
      </c>
      <c r="N3898" s="0">
        <v>0</v>
      </c>
      <c r="O3898" s="7">
        <v>0</v>
      </c>
      <c r="P3898" s="7" t="s">
        <v>23</v>
      </c>
      <c r="Q3898" s="7">
        <v>305500</v>
      </c>
      <c r="R3898" s="7">
        <v>0</v>
      </c>
      <c r="S3898" s="11">
        <v>10803</v>
      </c>
      <c r="T3898" s="13">
        <v>294697</v>
      </c>
      <c r="U3898" s="13" t="s">
        <v>205</v>
      </c>
      <c r="V3898" s="0" t="s">
        <v>26</v>
      </c>
      <c r="W3898" s="0" t="s">
        <v>4987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4989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3066</v>
      </c>
      <c r="M3899" s="0">
        <v>0</v>
      </c>
      <c r="N3899" s="0">
        <v>0</v>
      </c>
      <c r="O3899" s="7">
        <v>0</v>
      </c>
      <c r="P3899" s="7" t="s">
        <v>23</v>
      </c>
      <c r="Q3899" s="7">
        <v>305500</v>
      </c>
      <c r="R3899" s="7">
        <v>0</v>
      </c>
      <c r="S3899" s="11">
        <v>10803</v>
      </c>
      <c r="T3899" s="13">
        <v>294697</v>
      </c>
      <c r="U3899" s="13" t="s">
        <v>3067</v>
      </c>
      <c r="V3899" s="0" t="s">
        <v>26</v>
      </c>
      <c r="W3899" s="0" t="s">
        <v>4988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4989</v>
      </c>
      <c r="B3900" s="6" t="s">
        <v>23</v>
      </c>
      <c r="C3900" s="6" t="s">
        <v>23</v>
      </c>
      <c r="D3900" s="6">
        <v>2019</v>
      </c>
      <c r="E3900" s="6">
        <v>8</v>
      </c>
      <c r="F3900" s="6" t="s">
        <v>26</v>
      </c>
      <c r="G3900" s="6" t="s">
        <v>4899</v>
      </c>
      <c r="H3900" s="6">
        <v>15</v>
      </c>
      <c r="I3900" s="10">
        <v>0</v>
      </c>
      <c r="J3900" s="0">
        <v>43679</v>
      </c>
      <c r="K3900" s="0" t="s">
        <v>4990</v>
      </c>
      <c r="L3900" s="0" t="s">
        <v>4991</v>
      </c>
      <c r="M3900" s="0">
        <v>1450</v>
      </c>
      <c r="N3900" s="0">
        <v>1</v>
      </c>
      <c r="O3900" s="7">
        <v>0</v>
      </c>
      <c r="P3900" s="7" t="s">
        <v>269</v>
      </c>
      <c r="Q3900" s="7">
        <v>0</v>
      </c>
      <c r="R3900" s="7">
        <v>0</v>
      </c>
      <c r="S3900" s="11">
        <v>10803</v>
      </c>
      <c r="T3900" s="13">
        <v>0</v>
      </c>
      <c r="U3900" s="13" t="s">
        <v>3067</v>
      </c>
      <c r="V3900" s="0" t="s">
        <v>26</v>
      </c>
      <c r="W3900" s="0" t="s">
        <v>4988</v>
      </c>
      <c r="X3900" s="0">
        <v>1</v>
      </c>
      <c r="Y3900" s="0" t="s">
        <v>269</v>
      </c>
      <c r="Z3900" s="0" t="s">
        <v>28</v>
      </c>
      <c r="AA3900" s="0" t="s">
        <v>65</v>
      </c>
      <c r="AB3900" s="0" t="s">
        <v>23</v>
      </c>
    </row>
    <row r="3901">
      <c r="A3901" s="6" t="s">
        <v>4992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3208</v>
      </c>
      <c r="M3901" s="0">
        <v>0</v>
      </c>
      <c r="N3901" s="0">
        <v>0</v>
      </c>
      <c r="O3901" s="7">
        <v>0</v>
      </c>
      <c r="P3901" s="7" t="s">
        <v>23</v>
      </c>
      <c r="Q3901" s="7">
        <v>133540.31</v>
      </c>
      <c r="R3901" s="7">
        <v>0</v>
      </c>
      <c r="S3901" s="11">
        <v>75815.11</v>
      </c>
      <c r="T3901" s="13">
        <v>57725.2</v>
      </c>
      <c r="U3901" s="13" t="s">
        <v>44</v>
      </c>
      <c r="V3901" s="0" t="s">
        <v>26</v>
      </c>
      <c r="W3901" s="0" t="s">
        <v>4951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4993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3062</v>
      </c>
      <c r="M3902" s="0">
        <v>0</v>
      </c>
      <c r="N3902" s="0">
        <v>0</v>
      </c>
      <c r="O3902" s="7">
        <v>0</v>
      </c>
      <c r="P3902" s="7" t="s">
        <v>23</v>
      </c>
      <c r="Q3902" s="7">
        <v>133540.31</v>
      </c>
      <c r="R3902" s="7">
        <v>0</v>
      </c>
      <c r="S3902" s="11">
        <v>75815.11</v>
      </c>
      <c r="T3902" s="13">
        <v>57725.2</v>
      </c>
      <c r="U3902" s="13" t="s">
        <v>202</v>
      </c>
      <c r="V3902" s="0" t="s">
        <v>26</v>
      </c>
      <c r="W3902" s="0" t="s">
        <v>4992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4994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3064</v>
      </c>
      <c r="M3903" s="0">
        <v>0</v>
      </c>
      <c r="N3903" s="0">
        <v>0</v>
      </c>
      <c r="O3903" s="7">
        <v>0</v>
      </c>
      <c r="P3903" s="7" t="s">
        <v>23</v>
      </c>
      <c r="Q3903" s="7">
        <v>133540.31</v>
      </c>
      <c r="R3903" s="7">
        <v>0</v>
      </c>
      <c r="S3903" s="11">
        <v>75815.11</v>
      </c>
      <c r="T3903" s="13">
        <v>57725.2</v>
      </c>
      <c r="U3903" s="13" t="s">
        <v>205</v>
      </c>
      <c r="V3903" s="0" t="s">
        <v>26</v>
      </c>
      <c r="W3903" s="0" t="s">
        <v>4993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4995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3066</v>
      </c>
      <c r="M3904" s="0">
        <v>0</v>
      </c>
      <c r="N3904" s="0">
        <v>0</v>
      </c>
      <c r="O3904" s="7">
        <v>0</v>
      </c>
      <c r="P3904" s="7" t="s">
        <v>23</v>
      </c>
      <c r="Q3904" s="7">
        <v>133540.31</v>
      </c>
      <c r="R3904" s="7">
        <v>0</v>
      </c>
      <c r="S3904" s="11">
        <v>75815.11</v>
      </c>
      <c r="T3904" s="13">
        <v>57725.2</v>
      </c>
      <c r="U3904" s="13" t="s">
        <v>3067</v>
      </c>
      <c r="V3904" s="0" t="s">
        <v>26</v>
      </c>
      <c r="W3904" s="0" t="s">
        <v>4994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4995</v>
      </c>
      <c r="B3905" s="6" t="s">
        <v>23</v>
      </c>
      <c r="C3905" s="6" t="s">
        <v>23</v>
      </c>
      <c r="D3905" s="6">
        <v>2019</v>
      </c>
      <c r="E3905" s="6">
        <v>8</v>
      </c>
      <c r="F3905" s="6" t="s">
        <v>26</v>
      </c>
      <c r="G3905" s="6" t="s">
        <v>4899</v>
      </c>
      <c r="H3905" s="6">
        <v>15</v>
      </c>
      <c r="I3905" s="10">
        <v>0</v>
      </c>
      <c r="J3905" s="0">
        <v>43679</v>
      </c>
      <c r="K3905" s="0" t="s">
        <v>4990</v>
      </c>
      <c r="L3905" s="0" t="s">
        <v>4991</v>
      </c>
      <c r="M3905" s="0">
        <v>1450</v>
      </c>
      <c r="N3905" s="0">
        <v>1</v>
      </c>
      <c r="O3905" s="7">
        <v>0</v>
      </c>
      <c r="P3905" s="7" t="s">
        <v>269</v>
      </c>
      <c r="Q3905" s="7">
        <v>0</v>
      </c>
      <c r="R3905" s="7">
        <v>0</v>
      </c>
      <c r="S3905" s="11">
        <v>2586.21</v>
      </c>
      <c r="T3905" s="13">
        <v>0</v>
      </c>
      <c r="U3905" s="13" t="s">
        <v>3067</v>
      </c>
      <c r="V3905" s="0" t="s">
        <v>26</v>
      </c>
      <c r="W3905" s="0" t="s">
        <v>4994</v>
      </c>
      <c r="X3905" s="0">
        <v>1</v>
      </c>
      <c r="Y3905" s="0" t="s">
        <v>269</v>
      </c>
      <c r="Z3905" s="0" t="s">
        <v>28</v>
      </c>
      <c r="AA3905" s="0" t="s">
        <v>65</v>
      </c>
      <c r="AB3905" s="0" t="s">
        <v>23</v>
      </c>
    </row>
    <row r="3906">
      <c r="A3906" s="6" t="s">
        <v>4995</v>
      </c>
      <c r="B3906" s="6" t="s">
        <v>23</v>
      </c>
      <c r="C3906" s="6" t="s">
        <v>23</v>
      </c>
      <c r="D3906" s="6">
        <v>2019</v>
      </c>
      <c r="E3906" s="6">
        <v>8</v>
      </c>
      <c r="F3906" s="6" t="s">
        <v>26</v>
      </c>
      <c r="G3906" s="6" t="s">
        <v>4899</v>
      </c>
      <c r="H3906" s="6">
        <v>16</v>
      </c>
      <c r="I3906" s="10">
        <v>0</v>
      </c>
      <c r="J3906" s="0">
        <v>43684</v>
      </c>
      <c r="K3906" s="0" t="s">
        <v>4996</v>
      </c>
      <c r="L3906" s="0" t="s">
        <v>4997</v>
      </c>
      <c r="M3906" s="0">
        <v>1451</v>
      </c>
      <c r="N3906" s="0">
        <v>1</v>
      </c>
      <c r="O3906" s="7">
        <v>0</v>
      </c>
      <c r="P3906" s="7" t="s">
        <v>269</v>
      </c>
      <c r="Q3906" s="7">
        <v>0</v>
      </c>
      <c r="R3906" s="7">
        <v>0</v>
      </c>
      <c r="S3906" s="11">
        <v>43228.5</v>
      </c>
      <c r="T3906" s="13">
        <v>0</v>
      </c>
      <c r="U3906" s="13" t="s">
        <v>3067</v>
      </c>
      <c r="V3906" s="0" t="s">
        <v>26</v>
      </c>
      <c r="W3906" s="0" t="s">
        <v>4994</v>
      </c>
      <c r="X3906" s="0">
        <v>1</v>
      </c>
      <c r="Y3906" s="0" t="s">
        <v>269</v>
      </c>
      <c r="Z3906" s="0" t="s">
        <v>28</v>
      </c>
      <c r="AA3906" s="0" t="s">
        <v>65</v>
      </c>
      <c r="AB3906" s="0" t="s">
        <v>23</v>
      </c>
    </row>
    <row r="3907">
      <c r="A3907" s="6" t="s">
        <v>4995</v>
      </c>
      <c r="B3907" s="6" t="s">
        <v>23</v>
      </c>
      <c r="C3907" s="6" t="s">
        <v>23</v>
      </c>
      <c r="D3907" s="6">
        <v>2019</v>
      </c>
      <c r="E3907" s="6">
        <v>8</v>
      </c>
      <c r="F3907" s="6" t="s">
        <v>26</v>
      </c>
      <c r="G3907" s="6" t="s">
        <v>4899</v>
      </c>
      <c r="H3907" s="6">
        <v>17</v>
      </c>
      <c r="I3907" s="10">
        <v>0</v>
      </c>
      <c r="J3907" s="0">
        <v>43684</v>
      </c>
      <c r="K3907" s="0" t="s">
        <v>4998</v>
      </c>
      <c r="L3907" s="0" t="s">
        <v>4999</v>
      </c>
      <c r="M3907" s="0">
        <v>1452</v>
      </c>
      <c r="N3907" s="0">
        <v>1</v>
      </c>
      <c r="O3907" s="7">
        <v>0</v>
      </c>
      <c r="P3907" s="7" t="s">
        <v>269</v>
      </c>
      <c r="Q3907" s="7">
        <v>0</v>
      </c>
      <c r="R3907" s="7">
        <v>0</v>
      </c>
      <c r="S3907" s="11">
        <v>26671</v>
      </c>
      <c r="T3907" s="13">
        <v>0</v>
      </c>
      <c r="U3907" s="13" t="s">
        <v>3067</v>
      </c>
      <c r="V3907" s="0" t="s">
        <v>26</v>
      </c>
      <c r="W3907" s="0" t="s">
        <v>4994</v>
      </c>
      <c r="X3907" s="0">
        <v>1</v>
      </c>
      <c r="Y3907" s="0" t="s">
        <v>269</v>
      </c>
      <c r="Z3907" s="0" t="s">
        <v>28</v>
      </c>
      <c r="AA3907" s="0" t="s">
        <v>65</v>
      </c>
      <c r="AB3907" s="0" t="s">
        <v>23</v>
      </c>
    </row>
    <row r="3908">
      <c r="A3908" s="6" t="s">
        <v>4995</v>
      </c>
      <c r="B3908" s="6" t="s">
        <v>23</v>
      </c>
      <c r="C3908" s="6" t="s">
        <v>23</v>
      </c>
      <c r="D3908" s="6">
        <v>2019</v>
      </c>
      <c r="E3908" s="6">
        <v>8</v>
      </c>
      <c r="F3908" s="6" t="s">
        <v>26</v>
      </c>
      <c r="G3908" s="6" t="s">
        <v>4899</v>
      </c>
      <c r="H3908" s="6">
        <v>18</v>
      </c>
      <c r="I3908" s="10">
        <v>0</v>
      </c>
      <c r="J3908" s="0">
        <v>43685</v>
      </c>
      <c r="K3908" s="0" t="s">
        <v>5000</v>
      </c>
      <c r="L3908" s="0" t="s">
        <v>5001</v>
      </c>
      <c r="M3908" s="0">
        <v>1453</v>
      </c>
      <c r="N3908" s="0">
        <v>1</v>
      </c>
      <c r="O3908" s="7">
        <v>0</v>
      </c>
      <c r="P3908" s="7" t="s">
        <v>269</v>
      </c>
      <c r="Q3908" s="7">
        <v>0</v>
      </c>
      <c r="R3908" s="7">
        <v>0</v>
      </c>
      <c r="S3908" s="11">
        <v>3329.4</v>
      </c>
      <c r="T3908" s="13">
        <v>0</v>
      </c>
      <c r="U3908" s="13" t="s">
        <v>3067</v>
      </c>
      <c r="V3908" s="0" t="s">
        <v>26</v>
      </c>
      <c r="W3908" s="0" t="s">
        <v>4994</v>
      </c>
      <c r="X3908" s="0">
        <v>1</v>
      </c>
      <c r="Y3908" s="0" t="s">
        <v>269</v>
      </c>
      <c r="Z3908" s="0" t="s">
        <v>28</v>
      </c>
      <c r="AA3908" s="0" t="s">
        <v>65</v>
      </c>
      <c r="AB3908" s="0" t="s">
        <v>23</v>
      </c>
    </row>
    <row r="3909">
      <c r="A3909" s="6" t="s">
        <v>5002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3220</v>
      </c>
      <c r="M3909" s="0">
        <v>0</v>
      </c>
      <c r="N3909" s="0">
        <v>0</v>
      </c>
      <c r="O3909" s="7">
        <v>0</v>
      </c>
      <c r="P3909" s="7" t="s">
        <v>23</v>
      </c>
      <c r="Q3909" s="7">
        <v>29912.34</v>
      </c>
      <c r="R3909" s="7">
        <v>9000</v>
      </c>
      <c r="S3909" s="11">
        <v>19226.86</v>
      </c>
      <c r="T3909" s="13">
        <v>19685.48</v>
      </c>
      <c r="U3909" s="13" t="s">
        <v>44</v>
      </c>
      <c r="V3909" s="0" t="s">
        <v>26</v>
      </c>
      <c r="W3909" s="0" t="s">
        <v>4951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5003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3062</v>
      </c>
      <c r="M3910" s="0">
        <v>0</v>
      </c>
      <c r="N3910" s="0">
        <v>0</v>
      </c>
      <c r="O3910" s="7">
        <v>0</v>
      </c>
      <c r="P3910" s="7" t="s">
        <v>23</v>
      </c>
      <c r="Q3910" s="7">
        <v>29912.34</v>
      </c>
      <c r="R3910" s="7">
        <v>9000</v>
      </c>
      <c r="S3910" s="11">
        <v>19226.86</v>
      </c>
      <c r="T3910" s="13">
        <v>19685.48</v>
      </c>
      <c r="U3910" s="13" t="s">
        <v>202</v>
      </c>
      <c r="V3910" s="0" t="s">
        <v>26</v>
      </c>
      <c r="W3910" s="0" t="s">
        <v>5002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5004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3064</v>
      </c>
      <c r="M3911" s="0">
        <v>0</v>
      </c>
      <c r="N3911" s="0">
        <v>0</v>
      </c>
      <c r="O3911" s="7">
        <v>0</v>
      </c>
      <c r="P3911" s="7" t="s">
        <v>23</v>
      </c>
      <c r="Q3911" s="7">
        <v>29912.34</v>
      </c>
      <c r="R3911" s="7">
        <v>9000</v>
      </c>
      <c r="S3911" s="11">
        <v>19226.86</v>
      </c>
      <c r="T3911" s="13">
        <v>19685.48</v>
      </c>
      <c r="U3911" s="13" t="s">
        <v>205</v>
      </c>
      <c r="V3911" s="0" t="s">
        <v>26</v>
      </c>
      <c r="W3911" s="0" t="s">
        <v>5003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5005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3066</v>
      </c>
      <c r="M3912" s="0">
        <v>0</v>
      </c>
      <c r="N3912" s="0">
        <v>0</v>
      </c>
      <c r="O3912" s="7">
        <v>0</v>
      </c>
      <c r="P3912" s="7" t="s">
        <v>23</v>
      </c>
      <c r="Q3912" s="7">
        <v>29912.34</v>
      </c>
      <c r="R3912" s="7">
        <v>9000</v>
      </c>
      <c r="S3912" s="11">
        <v>19226.86</v>
      </c>
      <c r="T3912" s="13">
        <v>19685.48</v>
      </c>
      <c r="U3912" s="13" t="s">
        <v>3067</v>
      </c>
      <c r="V3912" s="0" t="s">
        <v>26</v>
      </c>
      <c r="W3912" s="0" t="s">
        <v>5004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5005</v>
      </c>
      <c r="B3913" s="6" t="s">
        <v>23</v>
      </c>
      <c r="C3913" s="6" t="s">
        <v>23</v>
      </c>
      <c r="D3913" s="6">
        <v>2019</v>
      </c>
      <c r="E3913" s="6">
        <v>8</v>
      </c>
      <c r="F3913" s="6" t="s">
        <v>26</v>
      </c>
      <c r="G3913" s="6" t="s">
        <v>4899</v>
      </c>
      <c r="H3913" s="6">
        <v>1</v>
      </c>
      <c r="I3913" s="10">
        <v>0</v>
      </c>
      <c r="J3913" s="0">
        <v>43680</v>
      </c>
      <c r="K3913" s="0" t="s">
        <v>82</v>
      </c>
      <c r="L3913" s="0" t="s">
        <v>5006</v>
      </c>
      <c r="M3913" s="0">
        <v>1423</v>
      </c>
      <c r="N3913" s="0">
        <v>1</v>
      </c>
      <c r="O3913" s="7">
        <v>0</v>
      </c>
      <c r="P3913" s="7" t="s">
        <v>269</v>
      </c>
      <c r="Q3913" s="7">
        <v>0</v>
      </c>
      <c r="R3913" s="7">
        <v>0</v>
      </c>
      <c r="S3913" s="11">
        <v>4440.36</v>
      </c>
      <c r="T3913" s="13">
        <v>0</v>
      </c>
      <c r="U3913" s="13" t="s">
        <v>3067</v>
      </c>
      <c r="V3913" s="0" t="s">
        <v>26</v>
      </c>
      <c r="W3913" s="0" t="s">
        <v>5004</v>
      </c>
      <c r="X3913" s="0">
        <v>1</v>
      </c>
      <c r="Y3913" s="0" t="s">
        <v>269</v>
      </c>
      <c r="Z3913" s="0" t="s">
        <v>28</v>
      </c>
      <c r="AA3913" s="0" t="s">
        <v>65</v>
      </c>
      <c r="AB3913" s="0" t="s">
        <v>23</v>
      </c>
    </row>
    <row r="3914">
      <c r="A3914" s="6" t="s">
        <v>5005</v>
      </c>
      <c r="B3914" s="6" t="s">
        <v>23</v>
      </c>
      <c r="C3914" s="6" t="s">
        <v>23</v>
      </c>
      <c r="D3914" s="6">
        <v>2019</v>
      </c>
      <c r="E3914" s="6">
        <v>8</v>
      </c>
      <c r="F3914" s="6" t="s">
        <v>26</v>
      </c>
      <c r="G3914" s="6" t="s">
        <v>4899</v>
      </c>
      <c r="H3914" s="6">
        <v>3</v>
      </c>
      <c r="I3914" s="10">
        <v>0</v>
      </c>
      <c r="J3914" s="0">
        <v>43689</v>
      </c>
      <c r="K3914" s="0" t="s">
        <v>82</v>
      </c>
      <c r="L3914" s="0" t="s">
        <v>4956</v>
      </c>
      <c r="M3914" s="0">
        <v>1425</v>
      </c>
      <c r="N3914" s="0">
        <v>1</v>
      </c>
      <c r="O3914" s="7">
        <v>0</v>
      </c>
      <c r="P3914" s="7" t="s">
        <v>269</v>
      </c>
      <c r="Q3914" s="7">
        <v>0</v>
      </c>
      <c r="R3914" s="7">
        <v>0</v>
      </c>
      <c r="S3914" s="11">
        <v>4839.55</v>
      </c>
      <c r="T3914" s="13">
        <v>0</v>
      </c>
      <c r="U3914" s="13" t="s">
        <v>3067</v>
      </c>
      <c r="V3914" s="0" t="s">
        <v>26</v>
      </c>
      <c r="W3914" s="0" t="s">
        <v>5004</v>
      </c>
      <c r="X3914" s="0">
        <v>1</v>
      </c>
      <c r="Y3914" s="0" t="s">
        <v>269</v>
      </c>
      <c r="Z3914" s="0" t="s">
        <v>28</v>
      </c>
      <c r="AA3914" s="0" t="s">
        <v>65</v>
      </c>
      <c r="AB3914" s="0" t="s">
        <v>23</v>
      </c>
    </row>
    <row r="3915">
      <c r="A3915" s="6" t="s">
        <v>5005</v>
      </c>
      <c r="B3915" s="6" t="s">
        <v>23</v>
      </c>
      <c r="C3915" s="6" t="s">
        <v>23</v>
      </c>
      <c r="D3915" s="6">
        <v>2019</v>
      </c>
      <c r="E3915" s="6">
        <v>8</v>
      </c>
      <c r="F3915" s="6" t="s">
        <v>26</v>
      </c>
      <c r="G3915" s="6" t="s">
        <v>4899</v>
      </c>
      <c r="H3915" s="6">
        <v>5</v>
      </c>
      <c r="I3915" s="10">
        <v>0</v>
      </c>
      <c r="J3915" s="0">
        <v>43698</v>
      </c>
      <c r="K3915" s="0" t="s">
        <v>82</v>
      </c>
      <c r="L3915" s="0" t="s">
        <v>4961</v>
      </c>
      <c r="M3915" s="0">
        <v>1427</v>
      </c>
      <c r="N3915" s="0">
        <v>1</v>
      </c>
      <c r="O3915" s="7">
        <v>0</v>
      </c>
      <c r="P3915" s="7" t="s">
        <v>269</v>
      </c>
      <c r="Q3915" s="7">
        <v>0</v>
      </c>
      <c r="R3915" s="7">
        <v>0</v>
      </c>
      <c r="S3915" s="11">
        <v>4540.97</v>
      </c>
      <c r="T3915" s="13">
        <v>0</v>
      </c>
      <c r="U3915" s="13" t="s">
        <v>3067</v>
      </c>
      <c r="V3915" s="0" t="s">
        <v>26</v>
      </c>
      <c r="W3915" s="0" t="s">
        <v>5004</v>
      </c>
      <c r="X3915" s="0">
        <v>1</v>
      </c>
      <c r="Y3915" s="0" t="s">
        <v>269</v>
      </c>
      <c r="Z3915" s="0" t="s">
        <v>28</v>
      </c>
      <c r="AA3915" s="0" t="s">
        <v>65</v>
      </c>
      <c r="AB3915" s="0" t="s">
        <v>23</v>
      </c>
    </row>
    <row r="3916">
      <c r="A3916" s="6" t="s">
        <v>5005</v>
      </c>
      <c r="B3916" s="6" t="s">
        <v>23</v>
      </c>
      <c r="C3916" s="6" t="s">
        <v>23</v>
      </c>
      <c r="D3916" s="6">
        <v>2019</v>
      </c>
      <c r="E3916" s="6">
        <v>8</v>
      </c>
      <c r="F3916" s="6" t="s">
        <v>26</v>
      </c>
      <c r="G3916" s="6" t="s">
        <v>4899</v>
      </c>
      <c r="H3916" s="6">
        <v>8</v>
      </c>
      <c r="I3916" s="10">
        <v>0</v>
      </c>
      <c r="J3916" s="0">
        <v>43706</v>
      </c>
      <c r="K3916" s="0" t="s">
        <v>82</v>
      </c>
      <c r="L3916" s="0" t="s">
        <v>5007</v>
      </c>
      <c r="M3916" s="0">
        <v>1430</v>
      </c>
      <c r="N3916" s="0">
        <v>1</v>
      </c>
      <c r="O3916" s="7">
        <v>0</v>
      </c>
      <c r="P3916" s="7" t="s">
        <v>269</v>
      </c>
      <c r="Q3916" s="7">
        <v>0</v>
      </c>
      <c r="R3916" s="7">
        <v>0</v>
      </c>
      <c r="S3916" s="11">
        <v>5405.98</v>
      </c>
      <c r="T3916" s="13">
        <v>0</v>
      </c>
      <c r="U3916" s="13" t="s">
        <v>3067</v>
      </c>
      <c r="V3916" s="0" t="s">
        <v>26</v>
      </c>
      <c r="W3916" s="0" t="s">
        <v>5004</v>
      </c>
      <c r="X3916" s="0">
        <v>1</v>
      </c>
      <c r="Y3916" s="0" t="s">
        <v>269</v>
      </c>
      <c r="Z3916" s="0" t="s">
        <v>28</v>
      </c>
      <c r="AA3916" s="0" t="s">
        <v>65</v>
      </c>
      <c r="AB3916" s="0" t="s">
        <v>23</v>
      </c>
    </row>
    <row r="3917">
      <c r="A3917" s="6" t="s">
        <v>5005</v>
      </c>
      <c r="B3917" s="6" t="s">
        <v>23</v>
      </c>
      <c r="C3917" s="6" t="s">
        <v>23</v>
      </c>
      <c r="D3917" s="6">
        <v>2019</v>
      </c>
      <c r="E3917" s="6">
        <v>8</v>
      </c>
      <c r="F3917" s="6" t="s">
        <v>26</v>
      </c>
      <c r="G3917" s="6" t="s">
        <v>4382</v>
      </c>
      <c r="H3917" s="6">
        <v>2</v>
      </c>
      <c r="I3917" s="10">
        <v>0</v>
      </c>
      <c r="J3917" s="0">
        <v>43678</v>
      </c>
      <c r="K3917" s="0" t="s">
        <v>4927</v>
      </c>
      <c r="L3917" s="0" t="s">
        <v>5008</v>
      </c>
      <c r="M3917" s="0">
        <v>0</v>
      </c>
      <c r="N3917" s="0">
        <v>1</v>
      </c>
      <c r="O3917" s="7">
        <v>0</v>
      </c>
      <c r="P3917" s="7" t="s">
        <v>269</v>
      </c>
      <c r="Q3917" s="7">
        <v>0</v>
      </c>
      <c r="R3917" s="7">
        <v>9000</v>
      </c>
      <c r="S3917" s="11">
        <v>0</v>
      </c>
      <c r="T3917" s="13">
        <v>0</v>
      </c>
      <c r="U3917" s="13" t="s">
        <v>3067</v>
      </c>
      <c r="V3917" s="0" t="s">
        <v>26</v>
      </c>
      <c r="W3917" s="0" t="s">
        <v>5004</v>
      </c>
      <c r="X3917" s="0">
        <v>1</v>
      </c>
      <c r="Y3917" s="0" t="s">
        <v>269</v>
      </c>
      <c r="Z3917" s="0" t="s">
        <v>28</v>
      </c>
      <c r="AA3917" s="0" t="s">
        <v>65</v>
      </c>
      <c r="AB3917" s="0" t="s">
        <v>23</v>
      </c>
    </row>
    <row r="3918">
      <c r="A3918" s="6" t="s">
        <v>5009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3227</v>
      </c>
      <c r="M3918" s="0">
        <v>0</v>
      </c>
      <c r="N3918" s="0">
        <v>0</v>
      </c>
      <c r="O3918" s="7">
        <v>0</v>
      </c>
      <c r="P3918" s="7" t="s">
        <v>23</v>
      </c>
      <c r="Q3918" s="7">
        <v>28367.05</v>
      </c>
      <c r="R3918" s="7">
        <v>0</v>
      </c>
      <c r="S3918" s="11">
        <v>0</v>
      </c>
      <c r="T3918" s="13">
        <v>28367.05</v>
      </c>
      <c r="U3918" s="13" t="s">
        <v>44</v>
      </c>
      <c r="V3918" s="0" t="s">
        <v>26</v>
      </c>
      <c r="W3918" s="0" t="s">
        <v>4951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5010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3062</v>
      </c>
      <c r="M3919" s="0">
        <v>0</v>
      </c>
      <c r="N3919" s="0">
        <v>0</v>
      </c>
      <c r="O3919" s="7">
        <v>0</v>
      </c>
      <c r="P3919" s="7" t="s">
        <v>23</v>
      </c>
      <c r="Q3919" s="7">
        <v>28367.05</v>
      </c>
      <c r="R3919" s="7">
        <v>0</v>
      </c>
      <c r="S3919" s="11">
        <v>0</v>
      </c>
      <c r="T3919" s="13">
        <v>28367.05</v>
      </c>
      <c r="U3919" s="13" t="s">
        <v>202</v>
      </c>
      <c r="V3919" s="0" t="s">
        <v>26</v>
      </c>
      <c r="W3919" s="0" t="s">
        <v>5009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5011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3064</v>
      </c>
      <c r="M3920" s="0">
        <v>0</v>
      </c>
      <c r="N3920" s="0">
        <v>0</v>
      </c>
      <c r="O3920" s="7">
        <v>0</v>
      </c>
      <c r="P3920" s="7" t="s">
        <v>23</v>
      </c>
      <c r="Q3920" s="7">
        <v>28367.05</v>
      </c>
      <c r="R3920" s="7">
        <v>0</v>
      </c>
      <c r="S3920" s="11">
        <v>0</v>
      </c>
      <c r="T3920" s="13">
        <v>28367.05</v>
      </c>
      <c r="U3920" s="13" t="s">
        <v>205</v>
      </c>
      <c r="V3920" s="0" t="s">
        <v>26</v>
      </c>
      <c r="W3920" s="0" t="s">
        <v>5010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5012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3066</v>
      </c>
      <c r="M3921" s="0">
        <v>0</v>
      </c>
      <c r="N3921" s="0">
        <v>0</v>
      </c>
      <c r="O3921" s="7">
        <v>0</v>
      </c>
      <c r="P3921" s="7" t="s">
        <v>23</v>
      </c>
      <c r="Q3921" s="7">
        <v>28367.05</v>
      </c>
      <c r="R3921" s="7">
        <v>0</v>
      </c>
      <c r="S3921" s="11">
        <v>0</v>
      </c>
      <c r="T3921" s="13">
        <v>28367.05</v>
      </c>
      <c r="U3921" s="13" t="s">
        <v>3067</v>
      </c>
      <c r="V3921" s="0" t="s">
        <v>26</v>
      </c>
      <c r="W3921" s="0" t="s">
        <v>5011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5013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3235</v>
      </c>
      <c r="M3922" s="0">
        <v>0</v>
      </c>
      <c r="N3922" s="0">
        <v>0</v>
      </c>
      <c r="O3922" s="7">
        <v>0</v>
      </c>
      <c r="P3922" s="7" t="s">
        <v>23</v>
      </c>
      <c r="Q3922" s="7">
        <v>8000</v>
      </c>
      <c r="R3922" s="7">
        <v>0</v>
      </c>
      <c r="S3922" s="11">
        <v>0</v>
      </c>
      <c r="T3922" s="13">
        <v>8000</v>
      </c>
      <c r="U3922" s="13" t="s">
        <v>44</v>
      </c>
      <c r="V3922" s="0" t="s">
        <v>26</v>
      </c>
      <c r="W3922" s="0" t="s">
        <v>4951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5014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3062</v>
      </c>
      <c r="M3923" s="0">
        <v>0</v>
      </c>
      <c r="N3923" s="0">
        <v>0</v>
      </c>
      <c r="O3923" s="7">
        <v>0</v>
      </c>
      <c r="P3923" s="7" t="s">
        <v>23</v>
      </c>
      <c r="Q3923" s="7">
        <v>8000</v>
      </c>
      <c r="R3923" s="7">
        <v>0</v>
      </c>
      <c r="S3923" s="11">
        <v>0</v>
      </c>
      <c r="T3923" s="13">
        <v>8000</v>
      </c>
      <c r="U3923" s="13" t="s">
        <v>202</v>
      </c>
      <c r="V3923" s="0" t="s">
        <v>26</v>
      </c>
      <c r="W3923" s="0" t="s">
        <v>5013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5015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3064</v>
      </c>
      <c r="M3924" s="0">
        <v>0</v>
      </c>
      <c r="N3924" s="0">
        <v>0</v>
      </c>
      <c r="O3924" s="7">
        <v>0</v>
      </c>
      <c r="P3924" s="7" t="s">
        <v>23</v>
      </c>
      <c r="Q3924" s="7">
        <v>8000</v>
      </c>
      <c r="R3924" s="7">
        <v>0</v>
      </c>
      <c r="S3924" s="11">
        <v>0</v>
      </c>
      <c r="T3924" s="13">
        <v>8000</v>
      </c>
      <c r="U3924" s="13" t="s">
        <v>205</v>
      </c>
      <c r="V3924" s="0" t="s">
        <v>26</v>
      </c>
      <c r="W3924" s="0" t="s">
        <v>5014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5016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3066</v>
      </c>
      <c r="M3925" s="0">
        <v>0</v>
      </c>
      <c r="N3925" s="0">
        <v>0</v>
      </c>
      <c r="O3925" s="7">
        <v>0</v>
      </c>
      <c r="P3925" s="7" t="s">
        <v>23</v>
      </c>
      <c r="Q3925" s="7">
        <v>8000</v>
      </c>
      <c r="R3925" s="7">
        <v>0</v>
      </c>
      <c r="S3925" s="11">
        <v>0</v>
      </c>
      <c r="T3925" s="13">
        <v>8000</v>
      </c>
      <c r="U3925" s="13" t="s">
        <v>3067</v>
      </c>
      <c r="V3925" s="0" t="s">
        <v>26</v>
      </c>
      <c r="W3925" s="0" t="s">
        <v>5015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5017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3245</v>
      </c>
      <c r="M3926" s="0">
        <v>0</v>
      </c>
      <c r="N3926" s="0">
        <v>0</v>
      </c>
      <c r="O3926" s="7">
        <v>0</v>
      </c>
      <c r="P3926" s="7" t="s">
        <v>23</v>
      </c>
      <c r="Q3926" s="7">
        <v>12205.95</v>
      </c>
      <c r="R3926" s="7">
        <v>0</v>
      </c>
      <c r="S3926" s="11">
        <v>3072.4</v>
      </c>
      <c r="T3926" s="13">
        <v>9133.55</v>
      </c>
      <c r="U3926" s="13" t="s">
        <v>44</v>
      </c>
      <c r="V3926" s="0" t="s">
        <v>26</v>
      </c>
      <c r="W3926" s="0" t="s">
        <v>4951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5018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3062</v>
      </c>
      <c r="M3927" s="0">
        <v>0</v>
      </c>
      <c r="N3927" s="0">
        <v>0</v>
      </c>
      <c r="O3927" s="7">
        <v>0</v>
      </c>
      <c r="P3927" s="7" t="s">
        <v>23</v>
      </c>
      <c r="Q3927" s="7">
        <v>12205.95</v>
      </c>
      <c r="R3927" s="7">
        <v>0</v>
      </c>
      <c r="S3927" s="11">
        <v>3072.4</v>
      </c>
      <c r="T3927" s="13">
        <v>9133.55</v>
      </c>
      <c r="U3927" s="13" t="s">
        <v>202</v>
      </c>
      <c r="V3927" s="0" t="s">
        <v>26</v>
      </c>
      <c r="W3927" s="0" t="s">
        <v>5017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5019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3064</v>
      </c>
      <c r="M3928" s="0">
        <v>0</v>
      </c>
      <c r="N3928" s="0">
        <v>0</v>
      </c>
      <c r="O3928" s="7">
        <v>0</v>
      </c>
      <c r="P3928" s="7" t="s">
        <v>23</v>
      </c>
      <c r="Q3928" s="7">
        <v>12205.95</v>
      </c>
      <c r="R3928" s="7">
        <v>0</v>
      </c>
      <c r="S3928" s="11">
        <v>3072.4</v>
      </c>
      <c r="T3928" s="13">
        <v>9133.55</v>
      </c>
      <c r="U3928" s="13" t="s">
        <v>205</v>
      </c>
      <c r="V3928" s="0" t="s">
        <v>26</v>
      </c>
      <c r="W3928" s="0" t="s">
        <v>5018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5020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3066</v>
      </c>
      <c r="M3929" s="0">
        <v>0</v>
      </c>
      <c r="N3929" s="0">
        <v>0</v>
      </c>
      <c r="O3929" s="7">
        <v>0</v>
      </c>
      <c r="P3929" s="7" t="s">
        <v>23</v>
      </c>
      <c r="Q3929" s="7">
        <v>12205.95</v>
      </c>
      <c r="R3929" s="7">
        <v>0</v>
      </c>
      <c r="S3929" s="11">
        <v>3072.4</v>
      </c>
      <c r="T3929" s="13">
        <v>9133.55</v>
      </c>
      <c r="U3929" s="13" t="s">
        <v>3067</v>
      </c>
      <c r="V3929" s="0" t="s">
        <v>26</v>
      </c>
      <c r="W3929" s="0" t="s">
        <v>5019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5020</v>
      </c>
      <c r="B3930" s="6" t="s">
        <v>23</v>
      </c>
      <c r="C3930" s="6" t="s">
        <v>23</v>
      </c>
      <c r="D3930" s="6">
        <v>2019</v>
      </c>
      <c r="E3930" s="6">
        <v>8</v>
      </c>
      <c r="F3930" s="6" t="s">
        <v>26</v>
      </c>
      <c r="G3930" s="6" t="s">
        <v>4899</v>
      </c>
      <c r="H3930" s="6">
        <v>1</v>
      </c>
      <c r="I3930" s="10">
        <v>0</v>
      </c>
      <c r="J3930" s="0">
        <v>43680</v>
      </c>
      <c r="K3930" s="0" t="s">
        <v>82</v>
      </c>
      <c r="L3930" s="0" t="s">
        <v>5006</v>
      </c>
      <c r="M3930" s="0">
        <v>1423</v>
      </c>
      <c r="N3930" s="0">
        <v>1</v>
      </c>
      <c r="O3930" s="7">
        <v>0</v>
      </c>
      <c r="P3930" s="7" t="s">
        <v>269</v>
      </c>
      <c r="Q3930" s="7">
        <v>0</v>
      </c>
      <c r="R3930" s="7">
        <v>0</v>
      </c>
      <c r="S3930" s="11">
        <v>309.47</v>
      </c>
      <c r="T3930" s="13">
        <v>0</v>
      </c>
      <c r="U3930" s="13" t="s">
        <v>3067</v>
      </c>
      <c r="V3930" s="0" t="s">
        <v>26</v>
      </c>
      <c r="W3930" s="0" t="s">
        <v>5019</v>
      </c>
      <c r="X3930" s="0">
        <v>1</v>
      </c>
      <c r="Y3930" s="0" t="s">
        <v>269</v>
      </c>
      <c r="Z3930" s="0" t="s">
        <v>28</v>
      </c>
      <c r="AA3930" s="0" t="s">
        <v>65</v>
      </c>
      <c r="AB3930" s="0" t="s">
        <v>23</v>
      </c>
    </row>
    <row r="3931">
      <c r="A3931" s="6" t="s">
        <v>5020</v>
      </c>
      <c r="B3931" s="6" t="s">
        <v>23</v>
      </c>
      <c r="C3931" s="6" t="s">
        <v>23</v>
      </c>
      <c r="D3931" s="6">
        <v>2019</v>
      </c>
      <c r="E3931" s="6">
        <v>8</v>
      </c>
      <c r="F3931" s="6" t="s">
        <v>26</v>
      </c>
      <c r="G3931" s="6" t="s">
        <v>4899</v>
      </c>
      <c r="H3931" s="6">
        <v>5</v>
      </c>
      <c r="I3931" s="10">
        <v>0</v>
      </c>
      <c r="J3931" s="0">
        <v>43698</v>
      </c>
      <c r="K3931" s="0" t="s">
        <v>82</v>
      </c>
      <c r="L3931" s="0" t="s">
        <v>4961</v>
      </c>
      <c r="M3931" s="0">
        <v>1427</v>
      </c>
      <c r="N3931" s="0">
        <v>1</v>
      </c>
      <c r="O3931" s="7">
        <v>0</v>
      </c>
      <c r="P3931" s="7" t="s">
        <v>269</v>
      </c>
      <c r="Q3931" s="7">
        <v>0</v>
      </c>
      <c r="R3931" s="7">
        <v>0</v>
      </c>
      <c r="S3931" s="11">
        <v>1724.14</v>
      </c>
      <c r="T3931" s="13">
        <v>0</v>
      </c>
      <c r="U3931" s="13" t="s">
        <v>3067</v>
      </c>
      <c r="V3931" s="0" t="s">
        <v>26</v>
      </c>
      <c r="W3931" s="0" t="s">
        <v>5019</v>
      </c>
      <c r="X3931" s="0">
        <v>1</v>
      </c>
      <c r="Y3931" s="0" t="s">
        <v>269</v>
      </c>
      <c r="Z3931" s="0" t="s">
        <v>28</v>
      </c>
      <c r="AA3931" s="0" t="s">
        <v>65</v>
      </c>
      <c r="AB3931" s="0" t="s">
        <v>23</v>
      </c>
    </row>
    <row r="3932">
      <c r="A3932" s="6" t="s">
        <v>5020</v>
      </c>
      <c r="B3932" s="6" t="s">
        <v>23</v>
      </c>
      <c r="C3932" s="6" t="s">
        <v>23</v>
      </c>
      <c r="D3932" s="6">
        <v>2019</v>
      </c>
      <c r="E3932" s="6">
        <v>8</v>
      </c>
      <c r="F3932" s="6" t="s">
        <v>26</v>
      </c>
      <c r="G3932" s="6" t="s">
        <v>4899</v>
      </c>
      <c r="H3932" s="6">
        <v>8</v>
      </c>
      <c r="I3932" s="10">
        <v>0</v>
      </c>
      <c r="J3932" s="0">
        <v>43706</v>
      </c>
      <c r="K3932" s="0" t="s">
        <v>82</v>
      </c>
      <c r="L3932" s="0" t="s">
        <v>5007</v>
      </c>
      <c r="M3932" s="0">
        <v>1430</v>
      </c>
      <c r="N3932" s="0">
        <v>1</v>
      </c>
      <c r="O3932" s="7">
        <v>0</v>
      </c>
      <c r="P3932" s="7" t="s">
        <v>269</v>
      </c>
      <c r="Q3932" s="7">
        <v>0</v>
      </c>
      <c r="R3932" s="7">
        <v>0</v>
      </c>
      <c r="S3932" s="11">
        <v>1038.79</v>
      </c>
      <c r="T3932" s="13">
        <v>0</v>
      </c>
      <c r="U3932" s="13" t="s">
        <v>3067</v>
      </c>
      <c r="V3932" s="0" t="s">
        <v>26</v>
      </c>
      <c r="W3932" s="0" t="s">
        <v>5019</v>
      </c>
      <c r="X3932" s="0">
        <v>1</v>
      </c>
      <c r="Y3932" s="0" t="s">
        <v>269</v>
      </c>
      <c r="Z3932" s="0" t="s">
        <v>28</v>
      </c>
      <c r="AA3932" s="0" t="s">
        <v>65</v>
      </c>
      <c r="AB3932" s="0" t="s">
        <v>23</v>
      </c>
    </row>
    <row r="3933">
      <c r="A3933" s="6" t="s">
        <v>5021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3250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44</v>
      </c>
      <c r="V3933" s="0" t="s">
        <v>26</v>
      </c>
      <c r="W3933" s="0" t="s">
        <v>4951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5022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3062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202</v>
      </c>
      <c r="V3934" s="0" t="s">
        <v>26</v>
      </c>
      <c r="W3934" s="0" t="s">
        <v>5021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5023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3064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205</v>
      </c>
      <c r="V3935" s="0" t="s">
        <v>26</v>
      </c>
      <c r="W3935" s="0" t="s">
        <v>5022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5024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3066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3067</v>
      </c>
      <c r="V3936" s="0" t="s">
        <v>26</v>
      </c>
      <c r="W3936" s="0" t="s">
        <v>5023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5025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3255</v>
      </c>
      <c r="M3937" s="0">
        <v>0</v>
      </c>
      <c r="N3937" s="0">
        <v>0</v>
      </c>
      <c r="O3937" s="7">
        <v>0</v>
      </c>
      <c r="P3937" s="7" t="s">
        <v>23</v>
      </c>
      <c r="Q3937" s="7">
        <v>15552.76</v>
      </c>
      <c r="R3937" s="7">
        <v>0</v>
      </c>
      <c r="S3937" s="11">
        <v>6536.55</v>
      </c>
      <c r="T3937" s="13">
        <v>9016.21</v>
      </c>
      <c r="U3937" s="13" t="s">
        <v>44</v>
      </c>
      <c r="V3937" s="0" t="s">
        <v>26</v>
      </c>
      <c r="W3937" s="0" t="s">
        <v>4951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5026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3062</v>
      </c>
      <c r="M3938" s="0">
        <v>0</v>
      </c>
      <c r="N3938" s="0">
        <v>0</v>
      </c>
      <c r="O3938" s="7">
        <v>0</v>
      </c>
      <c r="P3938" s="7" t="s">
        <v>23</v>
      </c>
      <c r="Q3938" s="7">
        <v>15552.76</v>
      </c>
      <c r="R3938" s="7">
        <v>0</v>
      </c>
      <c r="S3938" s="11">
        <v>6536.55</v>
      </c>
      <c r="T3938" s="13">
        <v>9016.21</v>
      </c>
      <c r="U3938" s="13" t="s">
        <v>202</v>
      </c>
      <c r="V3938" s="0" t="s">
        <v>26</v>
      </c>
      <c r="W3938" s="0" t="s">
        <v>5025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5027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3064</v>
      </c>
      <c r="M3939" s="0">
        <v>0</v>
      </c>
      <c r="N3939" s="0">
        <v>0</v>
      </c>
      <c r="O3939" s="7">
        <v>0</v>
      </c>
      <c r="P3939" s="7" t="s">
        <v>23</v>
      </c>
      <c r="Q3939" s="7">
        <v>15552.76</v>
      </c>
      <c r="R3939" s="7">
        <v>0</v>
      </c>
      <c r="S3939" s="11">
        <v>6536.55</v>
      </c>
      <c r="T3939" s="13">
        <v>9016.21</v>
      </c>
      <c r="U3939" s="13" t="s">
        <v>205</v>
      </c>
      <c r="V3939" s="0" t="s">
        <v>26</v>
      </c>
      <c r="W3939" s="0" t="s">
        <v>5026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5028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3066</v>
      </c>
      <c r="M3940" s="0">
        <v>0</v>
      </c>
      <c r="N3940" s="0">
        <v>0</v>
      </c>
      <c r="O3940" s="7">
        <v>0</v>
      </c>
      <c r="P3940" s="7" t="s">
        <v>23</v>
      </c>
      <c r="Q3940" s="7">
        <v>15552.76</v>
      </c>
      <c r="R3940" s="7">
        <v>0</v>
      </c>
      <c r="S3940" s="11">
        <v>6536.55</v>
      </c>
      <c r="T3940" s="13">
        <v>9016.21</v>
      </c>
      <c r="U3940" s="13" t="s">
        <v>3067</v>
      </c>
      <c r="V3940" s="0" t="s">
        <v>26</v>
      </c>
      <c r="W3940" s="0" t="s">
        <v>5027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5028</v>
      </c>
      <c r="B3941" s="6" t="s">
        <v>23</v>
      </c>
      <c r="C3941" s="6" t="s">
        <v>23</v>
      </c>
      <c r="D3941" s="6">
        <v>2019</v>
      </c>
      <c r="E3941" s="6">
        <v>8</v>
      </c>
      <c r="F3941" s="6" t="s">
        <v>26</v>
      </c>
      <c r="G3941" s="6" t="s">
        <v>4899</v>
      </c>
      <c r="H3941" s="6">
        <v>1</v>
      </c>
      <c r="I3941" s="10">
        <v>0</v>
      </c>
      <c r="J3941" s="0">
        <v>43680</v>
      </c>
      <c r="K3941" s="0" t="s">
        <v>82</v>
      </c>
      <c r="L3941" s="0" t="s">
        <v>5006</v>
      </c>
      <c r="M3941" s="0">
        <v>1423</v>
      </c>
      <c r="N3941" s="0">
        <v>1</v>
      </c>
      <c r="O3941" s="7">
        <v>0</v>
      </c>
      <c r="P3941" s="7" t="s">
        <v>269</v>
      </c>
      <c r="Q3941" s="7">
        <v>0</v>
      </c>
      <c r="R3941" s="7">
        <v>0</v>
      </c>
      <c r="S3941" s="11">
        <v>646.55</v>
      </c>
      <c r="T3941" s="13">
        <v>0</v>
      </c>
      <c r="U3941" s="13" t="s">
        <v>3067</v>
      </c>
      <c r="V3941" s="0" t="s">
        <v>26</v>
      </c>
      <c r="W3941" s="0" t="s">
        <v>5027</v>
      </c>
      <c r="X3941" s="0">
        <v>1</v>
      </c>
      <c r="Y3941" s="0" t="s">
        <v>269</v>
      </c>
      <c r="Z3941" s="0" t="s">
        <v>28</v>
      </c>
      <c r="AA3941" s="0" t="s">
        <v>65</v>
      </c>
      <c r="AB3941" s="0" t="s">
        <v>23</v>
      </c>
    </row>
    <row r="3942">
      <c r="A3942" s="6" t="s">
        <v>5028</v>
      </c>
      <c r="B3942" s="6" t="s">
        <v>23</v>
      </c>
      <c r="C3942" s="6" t="s">
        <v>23</v>
      </c>
      <c r="D3942" s="6">
        <v>2019</v>
      </c>
      <c r="E3942" s="6">
        <v>8</v>
      </c>
      <c r="F3942" s="6" t="s">
        <v>26</v>
      </c>
      <c r="G3942" s="6" t="s">
        <v>4899</v>
      </c>
      <c r="H3942" s="6">
        <v>6</v>
      </c>
      <c r="I3942" s="10">
        <v>0</v>
      </c>
      <c r="J3942" s="0">
        <v>43690</v>
      </c>
      <c r="K3942" s="0" t="s">
        <v>5029</v>
      </c>
      <c r="L3942" s="0" t="s">
        <v>5030</v>
      </c>
      <c r="M3942" s="0">
        <v>1428</v>
      </c>
      <c r="N3942" s="0">
        <v>1</v>
      </c>
      <c r="O3942" s="7">
        <v>0</v>
      </c>
      <c r="P3942" s="7" t="s">
        <v>269</v>
      </c>
      <c r="Q3942" s="7">
        <v>0</v>
      </c>
      <c r="R3942" s="7">
        <v>0</v>
      </c>
      <c r="S3942" s="11">
        <v>5890</v>
      </c>
      <c r="T3942" s="13">
        <v>0</v>
      </c>
      <c r="U3942" s="13" t="s">
        <v>3067</v>
      </c>
      <c r="V3942" s="0" t="s">
        <v>26</v>
      </c>
      <c r="W3942" s="0" t="s">
        <v>5027</v>
      </c>
      <c r="X3942" s="0">
        <v>1</v>
      </c>
      <c r="Y3942" s="0" t="s">
        <v>269</v>
      </c>
      <c r="Z3942" s="0" t="s">
        <v>28</v>
      </c>
      <c r="AA3942" s="0" t="s">
        <v>65</v>
      </c>
      <c r="AB3942" s="0" t="s">
        <v>23</v>
      </c>
    </row>
    <row r="3943">
      <c r="A3943" s="6" t="s">
        <v>5031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3263</v>
      </c>
      <c r="M3943" s="0">
        <v>0</v>
      </c>
      <c r="N3943" s="0">
        <v>0</v>
      </c>
      <c r="O3943" s="7">
        <v>0</v>
      </c>
      <c r="P3943" s="7" t="s">
        <v>23</v>
      </c>
      <c r="Q3943" s="7">
        <v>7102</v>
      </c>
      <c r="R3943" s="7">
        <v>0</v>
      </c>
      <c r="S3943" s="11">
        <v>0</v>
      </c>
      <c r="T3943" s="13">
        <v>7102</v>
      </c>
      <c r="U3943" s="13" t="s">
        <v>44</v>
      </c>
      <c r="V3943" s="0" t="s">
        <v>26</v>
      </c>
      <c r="W3943" s="0" t="s">
        <v>4951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5032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3062</v>
      </c>
      <c r="M3944" s="0">
        <v>0</v>
      </c>
      <c r="N3944" s="0">
        <v>0</v>
      </c>
      <c r="O3944" s="7">
        <v>0</v>
      </c>
      <c r="P3944" s="7" t="s">
        <v>23</v>
      </c>
      <c r="Q3944" s="7">
        <v>7102</v>
      </c>
      <c r="R3944" s="7">
        <v>0</v>
      </c>
      <c r="S3944" s="11">
        <v>0</v>
      </c>
      <c r="T3944" s="13">
        <v>7102</v>
      </c>
      <c r="U3944" s="13" t="s">
        <v>202</v>
      </c>
      <c r="V3944" s="0" t="s">
        <v>26</v>
      </c>
      <c r="W3944" s="0" t="s">
        <v>5031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5033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3064</v>
      </c>
      <c r="M3945" s="0">
        <v>0</v>
      </c>
      <c r="N3945" s="0">
        <v>0</v>
      </c>
      <c r="O3945" s="7">
        <v>0</v>
      </c>
      <c r="P3945" s="7" t="s">
        <v>23</v>
      </c>
      <c r="Q3945" s="7">
        <v>7102</v>
      </c>
      <c r="R3945" s="7">
        <v>0</v>
      </c>
      <c r="S3945" s="11">
        <v>0</v>
      </c>
      <c r="T3945" s="13">
        <v>7102</v>
      </c>
      <c r="U3945" s="13" t="s">
        <v>205</v>
      </c>
      <c r="V3945" s="0" t="s">
        <v>26</v>
      </c>
      <c r="W3945" s="0" t="s">
        <v>5032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5034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3066</v>
      </c>
      <c r="M3946" s="0">
        <v>0</v>
      </c>
      <c r="N3946" s="0">
        <v>0</v>
      </c>
      <c r="O3946" s="7">
        <v>0</v>
      </c>
      <c r="P3946" s="7" t="s">
        <v>23</v>
      </c>
      <c r="Q3946" s="7">
        <v>7102</v>
      </c>
      <c r="R3946" s="7">
        <v>0</v>
      </c>
      <c r="S3946" s="11">
        <v>0</v>
      </c>
      <c r="T3946" s="13">
        <v>7102</v>
      </c>
      <c r="U3946" s="13" t="s">
        <v>3067</v>
      </c>
      <c r="V3946" s="0" t="s">
        <v>26</v>
      </c>
      <c r="W3946" s="0" t="s">
        <v>5033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5035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3268</v>
      </c>
      <c r="M3947" s="0">
        <v>0</v>
      </c>
      <c r="N3947" s="0">
        <v>0</v>
      </c>
      <c r="O3947" s="7">
        <v>0</v>
      </c>
      <c r="P3947" s="7" t="s">
        <v>23</v>
      </c>
      <c r="Q3947" s="7">
        <v>1513.01</v>
      </c>
      <c r="R3947" s="7">
        <v>0</v>
      </c>
      <c r="S3947" s="11">
        <v>0</v>
      </c>
      <c r="T3947" s="13">
        <v>1513.01</v>
      </c>
      <c r="U3947" s="13" t="s">
        <v>44</v>
      </c>
      <c r="V3947" s="0" t="s">
        <v>26</v>
      </c>
      <c r="W3947" s="0" t="s">
        <v>4951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5036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3062</v>
      </c>
      <c r="M3948" s="0">
        <v>0</v>
      </c>
      <c r="N3948" s="0">
        <v>0</v>
      </c>
      <c r="O3948" s="7">
        <v>0</v>
      </c>
      <c r="P3948" s="7" t="s">
        <v>23</v>
      </c>
      <c r="Q3948" s="7">
        <v>1513.01</v>
      </c>
      <c r="R3948" s="7">
        <v>0</v>
      </c>
      <c r="S3948" s="11">
        <v>0</v>
      </c>
      <c r="T3948" s="13">
        <v>1513.01</v>
      </c>
      <c r="U3948" s="13" t="s">
        <v>202</v>
      </c>
      <c r="V3948" s="0" t="s">
        <v>26</v>
      </c>
      <c r="W3948" s="0" t="s">
        <v>5035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5037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3064</v>
      </c>
      <c r="M3949" s="0">
        <v>0</v>
      </c>
      <c r="N3949" s="0">
        <v>0</v>
      </c>
      <c r="O3949" s="7">
        <v>0</v>
      </c>
      <c r="P3949" s="7" t="s">
        <v>23</v>
      </c>
      <c r="Q3949" s="7">
        <v>1513.01</v>
      </c>
      <c r="R3949" s="7">
        <v>0</v>
      </c>
      <c r="S3949" s="11">
        <v>0</v>
      </c>
      <c r="T3949" s="13">
        <v>1513.01</v>
      </c>
      <c r="U3949" s="13" t="s">
        <v>205</v>
      </c>
      <c r="V3949" s="0" t="s">
        <v>26</v>
      </c>
      <c r="W3949" s="0" t="s">
        <v>5036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5038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3066</v>
      </c>
      <c r="M3950" s="0">
        <v>0</v>
      </c>
      <c r="N3950" s="0">
        <v>0</v>
      </c>
      <c r="O3950" s="7">
        <v>0</v>
      </c>
      <c r="P3950" s="7" t="s">
        <v>23</v>
      </c>
      <c r="Q3950" s="7">
        <v>1513.01</v>
      </c>
      <c r="R3950" s="7">
        <v>0</v>
      </c>
      <c r="S3950" s="11">
        <v>0</v>
      </c>
      <c r="T3950" s="13">
        <v>1513.01</v>
      </c>
      <c r="U3950" s="13" t="s">
        <v>3067</v>
      </c>
      <c r="V3950" s="0" t="s">
        <v>26</v>
      </c>
      <c r="W3950" s="0" t="s">
        <v>5037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5039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3279</v>
      </c>
      <c r="M3951" s="0">
        <v>0</v>
      </c>
      <c r="N3951" s="0">
        <v>0</v>
      </c>
      <c r="O3951" s="7">
        <v>0</v>
      </c>
      <c r="P3951" s="7" t="s">
        <v>23</v>
      </c>
      <c r="Q3951" s="7">
        <v>2663390.33</v>
      </c>
      <c r="R3951" s="7">
        <v>0</v>
      </c>
      <c r="S3951" s="11">
        <v>23405.71</v>
      </c>
      <c r="T3951" s="13">
        <v>2639984.62</v>
      </c>
      <c r="U3951" s="13" t="s">
        <v>40</v>
      </c>
      <c r="V3951" s="0" t="s">
        <v>26</v>
      </c>
      <c r="W3951" s="0" t="s">
        <v>4892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5040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3279</v>
      </c>
      <c r="M3952" s="0">
        <v>0</v>
      </c>
      <c r="N3952" s="0">
        <v>0</v>
      </c>
      <c r="O3952" s="7">
        <v>0</v>
      </c>
      <c r="P3952" s="7" t="s">
        <v>23</v>
      </c>
      <c r="Q3952" s="7">
        <v>1856482.76</v>
      </c>
      <c r="R3952" s="7">
        <v>0</v>
      </c>
      <c r="S3952" s="11">
        <v>0</v>
      </c>
      <c r="T3952" s="13">
        <v>1856482.76</v>
      </c>
      <c r="U3952" s="13" t="s">
        <v>44</v>
      </c>
      <c r="V3952" s="0" t="s">
        <v>26</v>
      </c>
      <c r="W3952" s="0" t="s">
        <v>5039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5041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3062</v>
      </c>
      <c r="M3953" s="0">
        <v>0</v>
      </c>
      <c r="N3953" s="0">
        <v>0</v>
      </c>
      <c r="O3953" s="7">
        <v>0</v>
      </c>
      <c r="P3953" s="7" t="s">
        <v>23</v>
      </c>
      <c r="Q3953" s="7">
        <v>1856482.76</v>
      </c>
      <c r="R3953" s="7">
        <v>0</v>
      </c>
      <c r="S3953" s="11">
        <v>0</v>
      </c>
      <c r="T3953" s="13">
        <v>1856482.76</v>
      </c>
      <c r="U3953" s="13" t="s">
        <v>202</v>
      </c>
      <c r="V3953" s="0" t="s">
        <v>26</v>
      </c>
      <c r="W3953" s="0" t="s">
        <v>5040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5042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3064</v>
      </c>
      <c r="M3954" s="0">
        <v>0</v>
      </c>
      <c r="N3954" s="0">
        <v>0</v>
      </c>
      <c r="O3954" s="7">
        <v>0</v>
      </c>
      <c r="P3954" s="7" t="s">
        <v>23</v>
      </c>
      <c r="Q3954" s="7">
        <v>1856482.76</v>
      </c>
      <c r="R3954" s="7">
        <v>0</v>
      </c>
      <c r="S3954" s="11">
        <v>0</v>
      </c>
      <c r="T3954" s="13">
        <v>1856482.76</v>
      </c>
      <c r="U3954" s="13" t="s">
        <v>205</v>
      </c>
      <c r="V3954" s="0" t="s">
        <v>26</v>
      </c>
      <c r="W3954" s="0" t="s">
        <v>5041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5043</v>
      </c>
      <c r="B3955" s="6" t="s">
        <v>42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3066</v>
      </c>
      <c r="M3955" s="0">
        <v>0</v>
      </c>
      <c r="N3955" s="0">
        <v>0</v>
      </c>
      <c r="O3955" s="7">
        <v>0</v>
      </c>
      <c r="P3955" s="7" t="s">
        <v>23</v>
      </c>
      <c r="Q3955" s="7">
        <v>1856482.76</v>
      </c>
      <c r="R3955" s="7">
        <v>0</v>
      </c>
      <c r="S3955" s="11">
        <v>0</v>
      </c>
      <c r="T3955" s="13">
        <v>1856482.76</v>
      </c>
      <c r="U3955" s="13" t="s">
        <v>3067</v>
      </c>
      <c r="V3955" s="0" t="s">
        <v>26</v>
      </c>
      <c r="W3955" s="0" t="s">
        <v>5042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5044</v>
      </c>
      <c r="B3956" s="6" t="s">
        <v>42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3284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3067</v>
      </c>
      <c r="V3956" s="0" t="s">
        <v>26</v>
      </c>
      <c r="W3956" s="0" t="s">
        <v>5042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5045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3286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205</v>
      </c>
      <c r="V3957" s="0" t="s">
        <v>26</v>
      </c>
      <c r="W3957" s="0" t="s">
        <v>5041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5046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3288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3067</v>
      </c>
      <c r="V3958" s="0" t="s">
        <v>26</v>
      </c>
      <c r="W3958" s="0" t="s">
        <v>5045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5047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3290</v>
      </c>
      <c r="M3959" s="0">
        <v>0</v>
      </c>
      <c r="N3959" s="0">
        <v>0</v>
      </c>
      <c r="O3959" s="7">
        <v>0</v>
      </c>
      <c r="P3959" s="7" t="s">
        <v>23</v>
      </c>
      <c r="Q3959" s="7">
        <v>13091.4</v>
      </c>
      <c r="R3959" s="7">
        <v>0</v>
      </c>
      <c r="S3959" s="11">
        <v>687.93</v>
      </c>
      <c r="T3959" s="13">
        <v>12403.47</v>
      </c>
      <c r="U3959" s="13" t="s">
        <v>44</v>
      </c>
      <c r="V3959" s="0" t="s">
        <v>26</v>
      </c>
      <c r="W3959" s="0" t="s">
        <v>5039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5048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3062</v>
      </c>
      <c r="M3960" s="0">
        <v>0</v>
      </c>
      <c r="N3960" s="0">
        <v>0</v>
      </c>
      <c r="O3960" s="7">
        <v>0</v>
      </c>
      <c r="P3960" s="7" t="s">
        <v>23</v>
      </c>
      <c r="Q3960" s="7">
        <v>13091.4</v>
      </c>
      <c r="R3960" s="7">
        <v>0</v>
      </c>
      <c r="S3960" s="11">
        <v>687.93</v>
      </c>
      <c r="T3960" s="13">
        <v>12403.47</v>
      </c>
      <c r="U3960" s="13" t="s">
        <v>202</v>
      </c>
      <c r="V3960" s="0" t="s">
        <v>26</v>
      </c>
      <c r="W3960" s="0" t="s">
        <v>5047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5049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3064</v>
      </c>
      <c r="M3961" s="0">
        <v>0</v>
      </c>
      <c r="N3961" s="0">
        <v>0</v>
      </c>
      <c r="O3961" s="7">
        <v>0</v>
      </c>
      <c r="P3961" s="7" t="s">
        <v>23</v>
      </c>
      <c r="Q3961" s="7">
        <v>13091.4</v>
      </c>
      <c r="R3961" s="7">
        <v>0</v>
      </c>
      <c r="S3961" s="11">
        <v>687.93</v>
      </c>
      <c r="T3961" s="13">
        <v>12403.47</v>
      </c>
      <c r="U3961" s="13" t="s">
        <v>205</v>
      </c>
      <c r="V3961" s="0" t="s">
        <v>26</v>
      </c>
      <c r="W3961" s="0" t="s">
        <v>5048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5050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3066</v>
      </c>
      <c r="M3962" s="0">
        <v>0</v>
      </c>
      <c r="N3962" s="0">
        <v>0</v>
      </c>
      <c r="O3962" s="7">
        <v>0</v>
      </c>
      <c r="P3962" s="7" t="s">
        <v>23</v>
      </c>
      <c r="Q3962" s="7">
        <v>13091.4</v>
      </c>
      <c r="R3962" s="7">
        <v>0</v>
      </c>
      <c r="S3962" s="11">
        <v>687.93</v>
      </c>
      <c r="T3962" s="13">
        <v>12403.47</v>
      </c>
      <c r="U3962" s="13" t="s">
        <v>3067</v>
      </c>
      <c r="V3962" s="0" t="s">
        <v>26</v>
      </c>
      <c r="W3962" s="0" t="s">
        <v>5049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5050</v>
      </c>
      <c r="B3963" s="6" t="s">
        <v>23</v>
      </c>
      <c r="C3963" s="6" t="s">
        <v>23</v>
      </c>
      <c r="D3963" s="6">
        <v>2019</v>
      </c>
      <c r="E3963" s="6">
        <v>8</v>
      </c>
      <c r="F3963" s="6" t="s">
        <v>26</v>
      </c>
      <c r="G3963" s="6" t="s">
        <v>4899</v>
      </c>
      <c r="H3963" s="6">
        <v>1</v>
      </c>
      <c r="I3963" s="10">
        <v>0</v>
      </c>
      <c r="J3963" s="0">
        <v>43680</v>
      </c>
      <c r="K3963" s="0" t="s">
        <v>82</v>
      </c>
      <c r="L3963" s="0" t="s">
        <v>5006</v>
      </c>
      <c r="M3963" s="0">
        <v>1423</v>
      </c>
      <c r="N3963" s="0">
        <v>1</v>
      </c>
      <c r="O3963" s="7">
        <v>0</v>
      </c>
      <c r="P3963" s="7" t="s">
        <v>269</v>
      </c>
      <c r="Q3963" s="7">
        <v>0</v>
      </c>
      <c r="R3963" s="7">
        <v>0</v>
      </c>
      <c r="S3963" s="11">
        <v>343.96</v>
      </c>
      <c r="T3963" s="13">
        <v>0</v>
      </c>
      <c r="U3963" s="13" t="s">
        <v>3067</v>
      </c>
      <c r="V3963" s="0" t="s">
        <v>26</v>
      </c>
      <c r="W3963" s="0" t="s">
        <v>5049</v>
      </c>
      <c r="X3963" s="0">
        <v>1</v>
      </c>
      <c r="Y3963" s="0" t="s">
        <v>269</v>
      </c>
      <c r="Z3963" s="0" t="s">
        <v>28</v>
      </c>
      <c r="AA3963" s="0" t="s">
        <v>65</v>
      </c>
      <c r="AB3963" s="0" t="s">
        <v>23</v>
      </c>
    </row>
    <row r="3964">
      <c r="A3964" s="6" t="s">
        <v>5050</v>
      </c>
      <c r="B3964" s="6" t="s">
        <v>23</v>
      </c>
      <c r="C3964" s="6" t="s">
        <v>23</v>
      </c>
      <c r="D3964" s="6">
        <v>2019</v>
      </c>
      <c r="E3964" s="6">
        <v>8</v>
      </c>
      <c r="F3964" s="6" t="s">
        <v>26</v>
      </c>
      <c r="G3964" s="6" t="s">
        <v>4899</v>
      </c>
      <c r="H3964" s="6">
        <v>8</v>
      </c>
      <c r="I3964" s="10">
        <v>0</v>
      </c>
      <c r="J3964" s="0">
        <v>43706</v>
      </c>
      <c r="K3964" s="0" t="s">
        <v>82</v>
      </c>
      <c r="L3964" s="0" t="s">
        <v>5007</v>
      </c>
      <c r="M3964" s="0">
        <v>1430</v>
      </c>
      <c r="N3964" s="0">
        <v>1</v>
      </c>
      <c r="O3964" s="7">
        <v>0</v>
      </c>
      <c r="P3964" s="7" t="s">
        <v>269</v>
      </c>
      <c r="Q3964" s="7">
        <v>0</v>
      </c>
      <c r="R3964" s="7">
        <v>0</v>
      </c>
      <c r="S3964" s="11">
        <v>343.97</v>
      </c>
      <c r="T3964" s="13">
        <v>0</v>
      </c>
      <c r="U3964" s="13" t="s">
        <v>3067</v>
      </c>
      <c r="V3964" s="0" t="s">
        <v>26</v>
      </c>
      <c r="W3964" s="0" t="s">
        <v>5049</v>
      </c>
      <c r="X3964" s="0">
        <v>1</v>
      </c>
      <c r="Y3964" s="0" t="s">
        <v>269</v>
      </c>
      <c r="Z3964" s="0" t="s">
        <v>28</v>
      </c>
      <c r="AA3964" s="0" t="s">
        <v>65</v>
      </c>
      <c r="AB3964" s="0" t="s">
        <v>23</v>
      </c>
    </row>
    <row r="3965">
      <c r="A3965" s="6" t="s">
        <v>5051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3295</v>
      </c>
      <c r="M3965" s="0">
        <v>0</v>
      </c>
      <c r="N3965" s="0">
        <v>0</v>
      </c>
      <c r="O3965" s="7">
        <v>0</v>
      </c>
      <c r="P3965" s="7" t="s">
        <v>23</v>
      </c>
      <c r="Q3965" s="7">
        <v>1040</v>
      </c>
      <c r="R3965" s="7">
        <v>0</v>
      </c>
      <c r="S3965" s="11">
        <v>0</v>
      </c>
      <c r="T3965" s="13">
        <v>1040</v>
      </c>
      <c r="U3965" s="13" t="s">
        <v>44</v>
      </c>
      <c r="V3965" s="0" t="s">
        <v>26</v>
      </c>
      <c r="W3965" s="0" t="s">
        <v>5039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5052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3062</v>
      </c>
      <c r="M3966" s="0">
        <v>0</v>
      </c>
      <c r="N3966" s="0">
        <v>0</v>
      </c>
      <c r="O3966" s="7">
        <v>0</v>
      </c>
      <c r="P3966" s="7" t="s">
        <v>23</v>
      </c>
      <c r="Q3966" s="7">
        <v>1040</v>
      </c>
      <c r="R3966" s="7">
        <v>0</v>
      </c>
      <c r="S3966" s="11">
        <v>0</v>
      </c>
      <c r="T3966" s="13">
        <v>1040</v>
      </c>
      <c r="U3966" s="13" t="s">
        <v>202</v>
      </c>
      <c r="V3966" s="0" t="s">
        <v>26</v>
      </c>
      <c r="W3966" s="0" t="s">
        <v>5051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5053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3064</v>
      </c>
      <c r="M3967" s="0">
        <v>0</v>
      </c>
      <c r="N3967" s="0">
        <v>0</v>
      </c>
      <c r="O3967" s="7">
        <v>0</v>
      </c>
      <c r="P3967" s="7" t="s">
        <v>23</v>
      </c>
      <c r="Q3967" s="7">
        <v>1040</v>
      </c>
      <c r="R3967" s="7">
        <v>0</v>
      </c>
      <c r="S3967" s="11">
        <v>0</v>
      </c>
      <c r="T3967" s="13">
        <v>1040</v>
      </c>
      <c r="U3967" s="13" t="s">
        <v>205</v>
      </c>
      <c r="V3967" s="0" t="s">
        <v>26</v>
      </c>
      <c r="W3967" s="0" t="s">
        <v>5052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5054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3066</v>
      </c>
      <c r="M3968" s="0">
        <v>0</v>
      </c>
      <c r="N3968" s="0">
        <v>0</v>
      </c>
      <c r="O3968" s="7">
        <v>0</v>
      </c>
      <c r="P3968" s="7" t="s">
        <v>23</v>
      </c>
      <c r="Q3968" s="7">
        <v>1040</v>
      </c>
      <c r="R3968" s="7">
        <v>0</v>
      </c>
      <c r="S3968" s="11">
        <v>0</v>
      </c>
      <c r="T3968" s="13">
        <v>1040</v>
      </c>
      <c r="U3968" s="13" t="s">
        <v>3067</v>
      </c>
      <c r="V3968" s="0" t="s">
        <v>26</v>
      </c>
      <c r="W3968" s="0" t="s">
        <v>5053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5055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3303</v>
      </c>
      <c r="M3969" s="0">
        <v>0</v>
      </c>
      <c r="N3969" s="0">
        <v>0</v>
      </c>
      <c r="O3969" s="7">
        <v>0</v>
      </c>
      <c r="P3969" s="7" t="s">
        <v>23</v>
      </c>
      <c r="Q3969" s="7">
        <v>1000</v>
      </c>
      <c r="R3969" s="7">
        <v>0</v>
      </c>
      <c r="S3969" s="11">
        <v>0</v>
      </c>
      <c r="T3969" s="13">
        <v>1000</v>
      </c>
      <c r="U3969" s="13" t="s">
        <v>44</v>
      </c>
      <c r="V3969" s="0" t="s">
        <v>26</v>
      </c>
      <c r="W3969" s="0" t="s">
        <v>5039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5056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3062</v>
      </c>
      <c r="M3970" s="0">
        <v>0</v>
      </c>
      <c r="N3970" s="0">
        <v>0</v>
      </c>
      <c r="O3970" s="7">
        <v>0</v>
      </c>
      <c r="P3970" s="7" t="s">
        <v>23</v>
      </c>
      <c r="Q3970" s="7">
        <v>1000</v>
      </c>
      <c r="R3970" s="7">
        <v>0</v>
      </c>
      <c r="S3970" s="11">
        <v>0</v>
      </c>
      <c r="T3970" s="13">
        <v>1000</v>
      </c>
      <c r="U3970" s="13" t="s">
        <v>202</v>
      </c>
      <c r="V3970" s="0" t="s">
        <v>26</v>
      </c>
      <c r="W3970" s="0" t="s">
        <v>5055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5057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3064</v>
      </c>
      <c r="M3971" s="0">
        <v>0</v>
      </c>
      <c r="N3971" s="0">
        <v>0</v>
      </c>
      <c r="O3971" s="7">
        <v>0</v>
      </c>
      <c r="P3971" s="7" t="s">
        <v>23</v>
      </c>
      <c r="Q3971" s="7">
        <v>1000</v>
      </c>
      <c r="R3971" s="7">
        <v>0</v>
      </c>
      <c r="S3971" s="11">
        <v>0</v>
      </c>
      <c r="T3971" s="13">
        <v>1000</v>
      </c>
      <c r="U3971" s="13" t="s">
        <v>205</v>
      </c>
      <c r="V3971" s="0" t="s">
        <v>26</v>
      </c>
      <c r="W3971" s="0" t="s">
        <v>5056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5058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3066</v>
      </c>
      <c r="M3972" s="0">
        <v>0</v>
      </c>
      <c r="N3972" s="0">
        <v>0</v>
      </c>
      <c r="O3972" s="7">
        <v>0</v>
      </c>
      <c r="P3972" s="7" t="s">
        <v>23</v>
      </c>
      <c r="Q3972" s="7">
        <v>1000</v>
      </c>
      <c r="R3972" s="7">
        <v>0</v>
      </c>
      <c r="S3972" s="11">
        <v>0</v>
      </c>
      <c r="T3972" s="13">
        <v>1000</v>
      </c>
      <c r="U3972" s="13" t="s">
        <v>3067</v>
      </c>
      <c r="V3972" s="0" t="s">
        <v>26</v>
      </c>
      <c r="W3972" s="0" t="s">
        <v>5057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5059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3311</v>
      </c>
      <c r="M3973" s="0">
        <v>0</v>
      </c>
      <c r="N3973" s="0">
        <v>0</v>
      </c>
      <c r="O3973" s="7">
        <v>0</v>
      </c>
      <c r="P3973" s="7" t="s">
        <v>23</v>
      </c>
      <c r="Q3973" s="7">
        <v>722634.27</v>
      </c>
      <c r="R3973" s="7">
        <v>0</v>
      </c>
      <c r="S3973" s="11">
        <v>20500</v>
      </c>
      <c r="T3973" s="13">
        <v>702134.27</v>
      </c>
      <c r="U3973" s="13" t="s">
        <v>44</v>
      </c>
      <c r="V3973" s="0" t="s">
        <v>26</v>
      </c>
      <c r="W3973" s="0" t="s">
        <v>5039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5060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3062</v>
      </c>
      <c r="M3974" s="0">
        <v>0</v>
      </c>
      <c r="N3974" s="0">
        <v>0</v>
      </c>
      <c r="O3974" s="7">
        <v>0</v>
      </c>
      <c r="P3974" s="7" t="s">
        <v>23</v>
      </c>
      <c r="Q3974" s="7">
        <v>722634.27</v>
      </c>
      <c r="R3974" s="7">
        <v>0</v>
      </c>
      <c r="S3974" s="11">
        <v>20500</v>
      </c>
      <c r="T3974" s="13">
        <v>702134.27</v>
      </c>
      <c r="U3974" s="13" t="s">
        <v>202</v>
      </c>
      <c r="V3974" s="0" t="s">
        <v>26</v>
      </c>
      <c r="W3974" s="0" t="s">
        <v>5059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5061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3064</v>
      </c>
      <c r="M3975" s="0">
        <v>0</v>
      </c>
      <c r="N3975" s="0">
        <v>0</v>
      </c>
      <c r="O3975" s="7">
        <v>0</v>
      </c>
      <c r="P3975" s="7" t="s">
        <v>23</v>
      </c>
      <c r="Q3975" s="7">
        <v>722634.27</v>
      </c>
      <c r="R3975" s="7">
        <v>0</v>
      </c>
      <c r="S3975" s="11">
        <v>20500</v>
      </c>
      <c r="T3975" s="13">
        <v>702134.27</v>
      </c>
      <c r="U3975" s="13" t="s">
        <v>205</v>
      </c>
      <c r="V3975" s="0" t="s">
        <v>26</v>
      </c>
      <c r="W3975" s="0" t="s">
        <v>5060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5062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3066</v>
      </c>
      <c r="M3976" s="0">
        <v>0</v>
      </c>
      <c r="N3976" s="0">
        <v>0</v>
      </c>
      <c r="O3976" s="7">
        <v>0</v>
      </c>
      <c r="P3976" s="7" t="s">
        <v>23</v>
      </c>
      <c r="Q3976" s="7">
        <v>722634.27</v>
      </c>
      <c r="R3976" s="7">
        <v>0</v>
      </c>
      <c r="S3976" s="11">
        <v>20500</v>
      </c>
      <c r="T3976" s="13">
        <v>702134.27</v>
      </c>
      <c r="U3976" s="13" t="s">
        <v>3067</v>
      </c>
      <c r="V3976" s="0" t="s">
        <v>26</v>
      </c>
      <c r="W3976" s="0" t="s">
        <v>5061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5062</v>
      </c>
      <c r="B3977" s="6" t="s">
        <v>23</v>
      </c>
      <c r="C3977" s="6" t="s">
        <v>23</v>
      </c>
      <c r="D3977" s="6">
        <v>2019</v>
      </c>
      <c r="E3977" s="6">
        <v>8</v>
      </c>
      <c r="F3977" s="6" t="s">
        <v>26</v>
      </c>
      <c r="G3977" s="6" t="s">
        <v>4382</v>
      </c>
      <c r="H3977" s="6">
        <v>1</v>
      </c>
      <c r="I3977" s="10">
        <v>0</v>
      </c>
      <c r="J3977" s="0">
        <v>43678</v>
      </c>
      <c r="K3977" s="0" t="s">
        <v>4927</v>
      </c>
      <c r="L3977" s="0" t="s">
        <v>4928</v>
      </c>
      <c r="M3977" s="0">
        <v>0</v>
      </c>
      <c r="N3977" s="0">
        <v>1</v>
      </c>
      <c r="O3977" s="7">
        <v>0</v>
      </c>
      <c r="P3977" s="7" t="s">
        <v>269</v>
      </c>
      <c r="Q3977" s="7">
        <v>0</v>
      </c>
      <c r="R3977" s="7">
        <v>0</v>
      </c>
      <c r="S3977" s="11">
        <v>11500</v>
      </c>
      <c r="T3977" s="13">
        <v>0</v>
      </c>
      <c r="U3977" s="13" t="s">
        <v>3067</v>
      </c>
      <c r="V3977" s="0" t="s">
        <v>26</v>
      </c>
      <c r="W3977" s="0" t="s">
        <v>5061</v>
      </c>
      <c r="X3977" s="0">
        <v>1</v>
      </c>
      <c r="Y3977" s="0" t="s">
        <v>269</v>
      </c>
      <c r="Z3977" s="0" t="s">
        <v>28</v>
      </c>
      <c r="AA3977" s="0" t="s">
        <v>65</v>
      </c>
      <c r="AB3977" s="0" t="s">
        <v>23</v>
      </c>
    </row>
    <row r="3978">
      <c r="A3978" s="6" t="s">
        <v>5062</v>
      </c>
      <c r="B3978" s="6" t="s">
        <v>23</v>
      </c>
      <c r="C3978" s="6" t="s">
        <v>23</v>
      </c>
      <c r="D3978" s="6">
        <v>2019</v>
      </c>
      <c r="E3978" s="6">
        <v>8</v>
      </c>
      <c r="F3978" s="6" t="s">
        <v>26</v>
      </c>
      <c r="G3978" s="6" t="s">
        <v>4382</v>
      </c>
      <c r="H3978" s="6">
        <v>2</v>
      </c>
      <c r="I3978" s="10">
        <v>0</v>
      </c>
      <c r="J3978" s="0">
        <v>43678</v>
      </c>
      <c r="K3978" s="0" t="s">
        <v>4927</v>
      </c>
      <c r="L3978" s="0" t="s">
        <v>5008</v>
      </c>
      <c r="M3978" s="0">
        <v>0</v>
      </c>
      <c r="N3978" s="0">
        <v>1</v>
      </c>
      <c r="O3978" s="7">
        <v>0</v>
      </c>
      <c r="P3978" s="7" t="s">
        <v>269</v>
      </c>
      <c r="Q3978" s="7">
        <v>0</v>
      </c>
      <c r="R3978" s="7">
        <v>0</v>
      </c>
      <c r="S3978" s="11">
        <v>9000</v>
      </c>
      <c r="T3978" s="13">
        <v>0</v>
      </c>
      <c r="U3978" s="13" t="s">
        <v>3067</v>
      </c>
      <c r="V3978" s="0" t="s">
        <v>26</v>
      </c>
      <c r="W3978" s="0" t="s">
        <v>5061</v>
      </c>
      <c r="X3978" s="0">
        <v>1</v>
      </c>
      <c r="Y3978" s="0" t="s">
        <v>269</v>
      </c>
      <c r="Z3978" s="0" t="s">
        <v>28</v>
      </c>
      <c r="AA3978" s="0" t="s">
        <v>65</v>
      </c>
      <c r="AB3978" s="0" t="s">
        <v>23</v>
      </c>
    </row>
    <row r="3979">
      <c r="A3979" s="6" t="s">
        <v>5063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3316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44</v>
      </c>
      <c r="V3979" s="0" t="s">
        <v>26</v>
      </c>
      <c r="W3979" s="0" t="s">
        <v>5039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5064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3062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202</v>
      </c>
      <c r="V3980" s="0" t="s">
        <v>26</v>
      </c>
      <c r="W3980" s="0" t="s">
        <v>5063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5065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3064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205</v>
      </c>
      <c r="V3981" s="0" t="s">
        <v>26</v>
      </c>
      <c r="W3981" s="0" t="s">
        <v>5064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5066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3066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3067</v>
      </c>
      <c r="V3982" s="0" t="s">
        <v>26</v>
      </c>
      <c r="W3982" s="0" t="s">
        <v>5065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5067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3321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44</v>
      </c>
      <c r="V3983" s="0" t="s">
        <v>26</v>
      </c>
      <c r="W3983" s="0" t="s">
        <v>5039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5068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3062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202</v>
      </c>
      <c r="V3984" s="0" t="s">
        <v>26</v>
      </c>
      <c r="W3984" s="0" t="s">
        <v>5067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5069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3064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205</v>
      </c>
      <c r="V3985" s="0" t="s">
        <v>26</v>
      </c>
      <c r="W3985" s="0" t="s">
        <v>5068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5070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3066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3067</v>
      </c>
      <c r="V3986" s="0" t="s">
        <v>26</v>
      </c>
      <c r="W3986" s="0" t="s">
        <v>5069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5071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3326</v>
      </c>
      <c r="M3987" s="0">
        <v>0</v>
      </c>
      <c r="N3987" s="0">
        <v>0</v>
      </c>
      <c r="O3987" s="7">
        <v>0</v>
      </c>
      <c r="P3987" s="7" t="s">
        <v>23</v>
      </c>
      <c r="Q3987" s="7">
        <v>1040</v>
      </c>
      <c r="R3987" s="7">
        <v>0</v>
      </c>
      <c r="S3987" s="11">
        <v>0</v>
      </c>
      <c r="T3987" s="13">
        <v>1040</v>
      </c>
      <c r="U3987" s="13" t="s">
        <v>44</v>
      </c>
      <c r="V3987" s="0" t="s">
        <v>26</v>
      </c>
      <c r="W3987" s="0" t="s">
        <v>5039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5072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3062</v>
      </c>
      <c r="M3988" s="0">
        <v>0</v>
      </c>
      <c r="N3988" s="0">
        <v>0</v>
      </c>
      <c r="O3988" s="7">
        <v>0</v>
      </c>
      <c r="P3988" s="7" t="s">
        <v>23</v>
      </c>
      <c r="Q3988" s="7">
        <v>1040</v>
      </c>
      <c r="R3988" s="7">
        <v>0</v>
      </c>
      <c r="S3988" s="11">
        <v>0</v>
      </c>
      <c r="T3988" s="13">
        <v>1040</v>
      </c>
      <c r="U3988" s="13" t="s">
        <v>202</v>
      </c>
      <c r="V3988" s="0" t="s">
        <v>26</v>
      </c>
      <c r="W3988" s="0" t="s">
        <v>5071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5073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3064</v>
      </c>
      <c r="M3989" s="0">
        <v>0</v>
      </c>
      <c r="N3989" s="0">
        <v>0</v>
      </c>
      <c r="O3989" s="7">
        <v>0</v>
      </c>
      <c r="P3989" s="7" t="s">
        <v>23</v>
      </c>
      <c r="Q3989" s="7">
        <v>1040</v>
      </c>
      <c r="R3989" s="7">
        <v>0</v>
      </c>
      <c r="S3989" s="11">
        <v>0</v>
      </c>
      <c r="T3989" s="13">
        <v>1040</v>
      </c>
      <c r="U3989" s="13" t="s">
        <v>205</v>
      </c>
      <c r="V3989" s="0" t="s">
        <v>26</v>
      </c>
      <c r="W3989" s="0" t="s">
        <v>5072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5074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3066</v>
      </c>
      <c r="M3990" s="0">
        <v>0</v>
      </c>
      <c r="N3990" s="0">
        <v>0</v>
      </c>
      <c r="O3990" s="7">
        <v>0</v>
      </c>
      <c r="P3990" s="7" t="s">
        <v>23</v>
      </c>
      <c r="Q3990" s="7">
        <v>1040</v>
      </c>
      <c r="R3990" s="7">
        <v>0</v>
      </c>
      <c r="S3990" s="11">
        <v>0</v>
      </c>
      <c r="T3990" s="13">
        <v>1040</v>
      </c>
      <c r="U3990" s="13" t="s">
        <v>3067</v>
      </c>
      <c r="V3990" s="0" t="s">
        <v>26</v>
      </c>
      <c r="W3990" s="0" t="s">
        <v>5073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5075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3334</v>
      </c>
      <c r="M3991" s="0">
        <v>0</v>
      </c>
      <c r="N3991" s="0">
        <v>0</v>
      </c>
      <c r="O3991" s="7">
        <v>0</v>
      </c>
      <c r="P3991" s="7" t="s">
        <v>23</v>
      </c>
      <c r="Q3991" s="7">
        <v>4260</v>
      </c>
      <c r="R3991" s="7">
        <v>0</v>
      </c>
      <c r="S3991" s="11">
        <v>490</v>
      </c>
      <c r="T3991" s="13">
        <v>3770</v>
      </c>
      <c r="U3991" s="13" t="s">
        <v>44</v>
      </c>
      <c r="V3991" s="0" t="s">
        <v>26</v>
      </c>
      <c r="W3991" s="0" t="s">
        <v>5039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5076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3062</v>
      </c>
      <c r="M3992" s="0">
        <v>0</v>
      </c>
      <c r="N3992" s="0">
        <v>0</v>
      </c>
      <c r="O3992" s="7">
        <v>0</v>
      </c>
      <c r="P3992" s="7" t="s">
        <v>23</v>
      </c>
      <c r="Q3992" s="7">
        <v>4260</v>
      </c>
      <c r="R3992" s="7">
        <v>0</v>
      </c>
      <c r="S3992" s="11">
        <v>490</v>
      </c>
      <c r="T3992" s="13">
        <v>3770</v>
      </c>
      <c r="U3992" s="13" t="s">
        <v>202</v>
      </c>
      <c r="V3992" s="0" t="s">
        <v>26</v>
      </c>
      <c r="W3992" s="0" t="s">
        <v>5075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5077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3064</v>
      </c>
      <c r="M3993" s="0">
        <v>0</v>
      </c>
      <c r="N3993" s="0">
        <v>0</v>
      </c>
      <c r="O3993" s="7">
        <v>0</v>
      </c>
      <c r="P3993" s="7" t="s">
        <v>23</v>
      </c>
      <c r="Q3993" s="7">
        <v>4260</v>
      </c>
      <c r="R3993" s="7">
        <v>0</v>
      </c>
      <c r="S3993" s="11">
        <v>490</v>
      </c>
      <c r="T3993" s="13">
        <v>3770</v>
      </c>
      <c r="U3993" s="13" t="s">
        <v>205</v>
      </c>
      <c r="V3993" s="0" t="s">
        <v>26</v>
      </c>
      <c r="W3993" s="0" t="s">
        <v>5076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5078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3066</v>
      </c>
      <c r="M3994" s="0">
        <v>0</v>
      </c>
      <c r="N3994" s="0">
        <v>0</v>
      </c>
      <c r="O3994" s="7">
        <v>0</v>
      </c>
      <c r="P3994" s="7" t="s">
        <v>23</v>
      </c>
      <c r="Q3994" s="7">
        <v>4260</v>
      </c>
      <c r="R3994" s="7">
        <v>0</v>
      </c>
      <c r="S3994" s="11">
        <v>490</v>
      </c>
      <c r="T3994" s="13">
        <v>3770</v>
      </c>
      <c r="U3994" s="13" t="s">
        <v>3067</v>
      </c>
      <c r="V3994" s="0" t="s">
        <v>26</v>
      </c>
      <c r="W3994" s="0" t="s">
        <v>5077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5078</v>
      </c>
      <c r="B3995" s="6" t="s">
        <v>23</v>
      </c>
      <c r="C3995" s="6" t="s">
        <v>23</v>
      </c>
      <c r="D3995" s="6">
        <v>2019</v>
      </c>
      <c r="E3995" s="6">
        <v>8</v>
      </c>
      <c r="F3995" s="6" t="s">
        <v>26</v>
      </c>
      <c r="G3995" s="6" t="s">
        <v>4899</v>
      </c>
      <c r="H3995" s="6">
        <v>9</v>
      </c>
      <c r="I3995" s="10">
        <v>0</v>
      </c>
      <c r="J3995" s="0">
        <v>43690</v>
      </c>
      <c r="K3995" s="0" t="s">
        <v>107</v>
      </c>
      <c r="L3995" s="0" t="s">
        <v>5079</v>
      </c>
      <c r="M3995" s="0">
        <v>1431</v>
      </c>
      <c r="N3995" s="0">
        <v>1</v>
      </c>
      <c r="O3995" s="7">
        <v>0</v>
      </c>
      <c r="P3995" s="7" t="s">
        <v>269</v>
      </c>
      <c r="Q3995" s="7">
        <v>0</v>
      </c>
      <c r="R3995" s="7">
        <v>0</v>
      </c>
      <c r="S3995" s="11">
        <v>490</v>
      </c>
      <c r="T3995" s="13">
        <v>0</v>
      </c>
      <c r="U3995" s="13" t="s">
        <v>3067</v>
      </c>
      <c r="V3995" s="0" t="s">
        <v>26</v>
      </c>
      <c r="W3995" s="0" t="s">
        <v>5077</v>
      </c>
      <c r="X3995" s="0">
        <v>1</v>
      </c>
      <c r="Y3995" s="0" t="s">
        <v>269</v>
      </c>
      <c r="Z3995" s="0" t="s">
        <v>28</v>
      </c>
      <c r="AA3995" s="0" t="s">
        <v>65</v>
      </c>
      <c r="AB3995" s="0" t="s">
        <v>23</v>
      </c>
    </row>
    <row r="3996">
      <c r="A3996" s="6" t="s">
        <v>5080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3340</v>
      </c>
      <c r="M3996" s="0">
        <v>0</v>
      </c>
      <c r="N3996" s="0">
        <v>0</v>
      </c>
      <c r="O3996" s="7">
        <v>0</v>
      </c>
      <c r="P3996" s="7" t="s">
        <v>23</v>
      </c>
      <c r="Q3996" s="7">
        <v>13520</v>
      </c>
      <c r="R3996" s="7">
        <v>0</v>
      </c>
      <c r="S3996" s="11">
        <v>0</v>
      </c>
      <c r="T3996" s="13">
        <v>13520</v>
      </c>
      <c r="U3996" s="13" t="s">
        <v>44</v>
      </c>
      <c r="V3996" s="0" t="s">
        <v>26</v>
      </c>
      <c r="W3996" s="0" t="s">
        <v>5039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5081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3062</v>
      </c>
      <c r="M3997" s="0">
        <v>0</v>
      </c>
      <c r="N3997" s="0">
        <v>0</v>
      </c>
      <c r="O3997" s="7">
        <v>0</v>
      </c>
      <c r="P3997" s="7" t="s">
        <v>23</v>
      </c>
      <c r="Q3997" s="7">
        <v>13520</v>
      </c>
      <c r="R3997" s="7">
        <v>0</v>
      </c>
      <c r="S3997" s="11">
        <v>0</v>
      </c>
      <c r="T3997" s="13">
        <v>13520</v>
      </c>
      <c r="U3997" s="13" t="s">
        <v>202</v>
      </c>
      <c r="V3997" s="0" t="s">
        <v>26</v>
      </c>
      <c r="W3997" s="0" t="s">
        <v>5080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5082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3064</v>
      </c>
      <c r="M3998" s="0">
        <v>0</v>
      </c>
      <c r="N3998" s="0">
        <v>0</v>
      </c>
      <c r="O3998" s="7">
        <v>0</v>
      </c>
      <c r="P3998" s="7" t="s">
        <v>23</v>
      </c>
      <c r="Q3998" s="7">
        <v>13520</v>
      </c>
      <c r="R3998" s="7">
        <v>0</v>
      </c>
      <c r="S3998" s="11">
        <v>0</v>
      </c>
      <c r="T3998" s="13">
        <v>13520</v>
      </c>
      <c r="U3998" s="13" t="s">
        <v>205</v>
      </c>
      <c r="V3998" s="0" t="s">
        <v>26</v>
      </c>
      <c r="W3998" s="0" t="s">
        <v>5081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5083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3066</v>
      </c>
      <c r="M3999" s="0">
        <v>0</v>
      </c>
      <c r="N3999" s="0">
        <v>0</v>
      </c>
      <c r="O3999" s="7">
        <v>0</v>
      </c>
      <c r="P3999" s="7" t="s">
        <v>23</v>
      </c>
      <c r="Q3999" s="7">
        <v>13520</v>
      </c>
      <c r="R3999" s="7">
        <v>0</v>
      </c>
      <c r="S3999" s="11">
        <v>0</v>
      </c>
      <c r="T3999" s="13">
        <v>13520</v>
      </c>
      <c r="U3999" s="13" t="s">
        <v>3067</v>
      </c>
      <c r="V3999" s="0" t="s">
        <v>26</v>
      </c>
      <c r="W3999" s="0" t="s">
        <v>5082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5084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3345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44</v>
      </c>
      <c r="V4000" s="0" t="s">
        <v>26</v>
      </c>
      <c r="W4000" s="0" t="s">
        <v>5039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5085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3062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202</v>
      </c>
      <c r="V4001" s="0" t="s">
        <v>26</v>
      </c>
      <c r="W4001" s="0" t="s">
        <v>5084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5086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3064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205</v>
      </c>
      <c r="V4002" s="0" t="s">
        <v>26</v>
      </c>
      <c r="W4002" s="0" t="s">
        <v>5085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5087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3106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3067</v>
      </c>
      <c r="V4003" s="0" t="s">
        <v>26</v>
      </c>
      <c r="W4003" s="0" t="s">
        <v>5086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5088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3353</v>
      </c>
      <c r="M4004" s="0">
        <v>0</v>
      </c>
      <c r="N4004" s="0">
        <v>0</v>
      </c>
      <c r="O4004" s="7">
        <v>0</v>
      </c>
      <c r="P4004" s="7" t="s">
        <v>23</v>
      </c>
      <c r="Q4004" s="7">
        <v>96.92</v>
      </c>
      <c r="R4004" s="7">
        <v>0</v>
      </c>
      <c r="S4004" s="11">
        <v>0</v>
      </c>
      <c r="T4004" s="13">
        <v>96.92</v>
      </c>
      <c r="U4004" s="13" t="s">
        <v>44</v>
      </c>
      <c r="V4004" s="0" t="s">
        <v>26</v>
      </c>
      <c r="W4004" s="0" t="s">
        <v>5039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5089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3062</v>
      </c>
      <c r="M4005" s="0">
        <v>0</v>
      </c>
      <c r="N4005" s="0">
        <v>0</v>
      </c>
      <c r="O4005" s="7">
        <v>0</v>
      </c>
      <c r="P4005" s="7" t="s">
        <v>23</v>
      </c>
      <c r="Q4005" s="7">
        <v>96.92</v>
      </c>
      <c r="R4005" s="7">
        <v>0</v>
      </c>
      <c r="S4005" s="11">
        <v>0</v>
      </c>
      <c r="T4005" s="13">
        <v>96.92</v>
      </c>
      <c r="U4005" s="13" t="s">
        <v>202</v>
      </c>
      <c r="V4005" s="0" t="s">
        <v>26</v>
      </c>
      <c r="W4005" s="0" t="s">
        <v>5088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5090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3064</v>
      </c>
      <c r="M4006" s="0">
        <v>0</v>
      </c>
      <c r="N4006" s="0">
        <v>0</v>
      </c>
      <c r="O4006" s="7">
        <v>0</v>
      </c>
      <c r="P4006" s="7" t="s">
        <v>23</v>
      </c>
      <c r="Q4006" s="7">
        <v>96.92</v>
      </c>
      <c r="R4006" s="7">
        <v>0</v>
      </c>
      <c r="S4006" s="11">
        <v>0</v>
      </c>
      <c r="T4006" s="13">
        <v>96.92</v>
      </c>
      <c r="U4006" s="13" t="s">
        <v>205</v>
      </c>
      <c r="V4006" s="0" t="s">
        <v>26</v>
      </c>
      <c r="W4006" s="0" t="s">
        <v>5089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5091</v>
      </c>
      <c r="B4007" s="6" t="s">
        <v>42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3066</v>
      </c>
      <c r="M4007" s="0">
        <v>0</v>
      </c>
      <c r="N4007" s="0">
        <v>0</v>
      </c>
      <c r="O4007" s="7">
        <v>0</v>
      </c>
      <c r="P4007" s="7" t="s">
        <v>23</v>
      </c>
      <c r="Q4007" s="7">
        <v>96.92</v>
      </c>
      <c r="R4007" s="7">
        <v>0</v>
      </c>
      <c r="S4007" s="11">
        <v>0</v>
      </c>
      <c r="T4007" s="13">
        <v>96.92</v>
      </c>
      <c r="U4007" s="13" t="s">
        <v>3067</v>
      </c>
      <c r="V4007" s="0" t="s">
        <v>26</v>
      </c>
      <c r="W4007" s="0" t="s">
        <v>5090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5092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3358</v>
      </c>
      <c r="M4008" s="0">
        <v>0</v>
      </c>
      <c r="N4008" s="0">
        <v>0</v>
      </c>
      <c r="O4008" s="7">
        <v>0</v>
      </c>
      <c r="P4008" s="7" t="s">
        <v>23</v>
      </c>
      <c r="Q4008" s="7">
        <v>1000</v>
      </c>
      <c r="R4008" s="7">
        <v>0</v>
      </c>
      <c r="S4008" s="11">
        <v>0</v>
      </c>
      <c r="T4008" s="13">
        <v>1000</v>
      </c>
      <c r="U4008" s="13" t="s">
        <v>44</v>
      </c>
      <c r="V4008" s="0" t="s">
        <v>26</v>
      </c>
      <c r="W4008" s="0" t="s">
        <v>5039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5093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3062</v>
      </c>
      <c r="M4009" s="0">
        <v>0</v>
      </c>
      <c r="N4009" s="0">
        <v>0</v>
      </c>
      <c r="O4009" s="7">
        <v>0</v>
      </c>
      <c r="P4009" s="7" t="s">
        <v>23</v>
      </c>
      <c r="Q4009" s="7">
        <v>1000</v>
      </c>
      <c r="R4009" s="7">
        <v>0</v>
      </c>
      <c r="S4009" s="11">
        <v>0</v>
      </c>
      <c r="T4009" s="13">
        <v>1000</v>
      </c>
      <c r="U4009" s="13" t="s">
        <v>202</v>
      </c>
      <c r="V4009" s="0" t="s">
        <v>26</v>
      </c>
      <c r="W4009" s="0" t="s">
        <v>5092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5094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3064</v>
      </c>
      <c r="M4010" s="0">
        <v>0</v>
      </c>
      <c r="N4010" s="0">
        <v>0</v>
      </c>
      <c r="O4010" s="7">
        <v>0</v>
      </c>
      <c r="P4010" s="7" t="s">
        <v>23</v>
      </c>
      <c r="Q4010" s="7">
        <v>1000</v>
      </c>
      <c r="R4010" s="7">
        <v>0</v>
      </c>
      <c r="S4010" s="11">
        <v>0</v>
      </c>
      <c r="T4010" s="13">
        <v>1000</v>
      </c>
      <c r="U4010" s="13" t="s">
        <v>205</v>
      </c>
      <c r="V4010" s="0" t="s">
        <v>26</v>
      </c>
      <c r="W4010" s="0" t="s">
        <v>5093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5095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3066</v>
      </c>
      <c r="M4011" s="0">
        <v>0</v>
      </c>
      <c r="N4011" s="0">
        <v>0</v>
      </c>
      <c r="O4011" s="7">
        <v>0</v>
      </c>
      <c r="P4011" s="7" t="s">
        <v>23</v>
      </c>
      <c r="Q4011" s="7">
        <v>1000</v>
      </c>
      <c r="R4011" s="7">
        <v>0</v>
      </c>
      <c r="S4011" s="11">
        <v>0</v>
      </c>
      <c r="T4011" s="13">
        <v>1000</v>
      </c>
      <c r="U4011" s="13" t="s">
        <v>3067</v>
      </c>
      <c r="V4011" s="0" t="s">
        <v>26</v>
      </c>
      <c r="W4011" s="0" t="s">
        <v>5094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5096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3363</v>
      </c>
      <c r="M4012" s="0">
        <v>0</v>
      </c>
      <c r="N4012" s="0">
        <v>0</v>
      </c>
      <c r="O4012" s="7">
        <v>0</v>
      </c>
      <c r="P4012" s="7" t="s">
        <v>23</v>
      </c>
      <c r="Q4012" s="7">
        <v>6104.33</v>
      </c>
      <c r="R4012" s="7">
        <v>0</v>
      </c>
      <c r="S4012" s="11">
        <v>0</v>
      </c>
      <c r="T4012" s="13">
        <v>6104.33</v>
      </c>
      <c r="U4012" s="13" t="s">
        <v>44</v>
      </c>
      <c r="V4012" s="0" t="s">
        <v>26</v>
      </c>
      <c r="W4012" s="0" t="s">
        <v>5039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5097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3062</v>
      </c>
      <c r="M4013" s="0">
        <v>0</v>
      </c>
      <c r="N4013" s="0">
        <v>0</v>
      </c>
      <c r="O4013" s="7">
        <v>0</v>
      </c>
      <c r="P4013" s="7" t="s">
        <v>23</v>
      </c>
      <c r="Q4013" s="7">
        <v>6104.33</v>
      </c>
      <c r="R4013" s="7">
        <v>0</v>
      </c>
      <c r="S4013" s="11">
        <v>0</v>
      </c>
      <c r="T4013" s="13">
        <v>6104.33</v>
      </c>
      <c r="U4013" s="13" t="s">
        <v>202</v>
      </c>
      <c r="V4013" s="0" t="s">
        <v>26</v>
      </c>
      <c r="W4013" s="0" t="s">
        <v>5096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5098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3064</v>
      </c>
      <c r="M4014" s="0">
        <v>0</v>
      </c>
      <c r="N4014" s="0">
        <v>0</v>
      </c>
      <c r="O4014" s="7">
        <v>0</v>
      </c>
      <c r="P4014" s="7" t="s">
        <v>23</v>
      </c>
      <c r="Q4014" s="7">
        <v>6104.33</v>
      </c>
      <c r="R4014" s="7">
        <v>0</v>
      </c>
      <c r="S4014" s="11">
        <v>0</v>
      </c>
      <c r="T4014" s="13">
        <v>6104.33</v>
      </c>
      <c r="U4014" s="13" t="s">
        <v>205</v>
      </c>
      <c r="V4014" s="0" t="s">
        <v>26</v>
      </c>
      <c r="W4014" s="0" t="s">
        <v>5097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5099</v>
      </c>
      <c r="B4015" s="6" t="s">
        <v>42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3066</v>
      </c>
      <c r="M4015" s="0">
        <v>0</v>
      </c>
      <c r="N4015" s="0">
        <v>0</v>
      </c>
      <c r="O4015" s="7">
        <v>0</v>
      </c>
      <c r="P4015" s="7" t="s">
        <v>23</v>
      </c>
      <c r="Q4015" s="7">
        <v>6104.33</v>
      </c>
      <c r="R4015" s="7">
        <v>0</v>
      </c>
      <c r="S4015" s="11">
        <v>0</v>
      </c>
      <c r="T4015" s="13">
        <v>6104.33</v>
      </c>
      <c r="U4015" s="13" t="s">
        <v>3067</v>
      </c>
      <c r="V4015" s="0" t="s">
        <v>26</v>
      </c>
      <c r="W4015" s="0" t="s">
        <v>5098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5100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3368</v>
      </c>
      <c r="M4016" s="0">
        <v>0</v>
      </c>
      <c r="N4016" s="0">
        <v>0</v>
      </c>
      <c r="O4016" s="7">
        <v>0</v>
      </c>
      <c r="P4016" s="7" t="s">
        <v>23</v>
      </c>
      <c r="Q4016" s="7">
        <v>7592</v>
      </c>
      <c r="R4016" s="7">
        <v>0</v>
      </c>
      <c r="S4016" s="11">
        <v>0</v>
      </c>
      <c r="T4016" s="13">
        <v>7592</v>
      </c>
      <c r="U4016" s="13" t="s">
        <v>44</v>
      </c>
      <c r="V4016" s="0" t="s">
        <v>26</v>
      </c>
      <c r="W4016" s="0" t="s">
        <v>5039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5101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3062</v>
      </c>
      <c r="M4017" s="0">
        <v>0</v>
      </c>
      <c r="N4017" s="0">
        <v>0</v>
      </c>
      <c r="O4017" s="7">
        <v>0</v>
      </c>
      <c r="P4017" s="7" t="s">
        <v>23</v>
      </c>
      <c r="Q4017" s="7">
        <v>7592</v>
      </c>
      <c r="R4017" s="7">
        <v>0</v>
      </c>
      <c r="S4017" s="11">
        <v>0</v>
      </c>
      <c r="T4017" s="13">
        <v>7592</v>
      </c>
      <c r="U4017" s="13" t="s">
        <v>202</v>
      </c>
      <c r="V4017" s="0" t="s">
        <v>26</v>
      </c>
      <c r="W4017" s="0" t="s">
        <v>5100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5102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3064</v>
      </c>
      <c r="M4018" s="0">
        <v>0</v>
      </c>
      <c r="N4018" s="0">
        <v>0</v>
      </c>
      <c r="O4018" s="7">
        <v>0</v>
      </c>
      <c r="P4018" s="7" t="s">
        <v>23</v>
      </c>
      <c r="Q4018" s="7">
        <v>7592</v>
      </c>
      <c r="R4018" s="7">
        <v>0</v>
      </c>
      <c r="S4018" s="11">
        <v>0</v>
      </c>
      <c r="T4018" s="13">
        <v>7592</v>
      </c>
      <c r="U4018" s="13" t="s">
        <v>205</v>
      </c>
      <c r="V4018" s="0" t="s">
        <v>26</v>
      </c>
      <c r="W4018" s="0" t="s">
        <v>5101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5103</v>
      </c>
      <c r="B4019" s="6" t="s">
        <v>42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3066</v>
      </c>
      <c r="M4019" s="0">
        <v>0</v>
      </c>
      <c r="N4019" s="0">
        <v>0</v>
      </c>
      <c r="O4019" s="7">
        <v>0</v>
      </c>
      <c r="P4019" s="7" t="s">
        <v>23</v>
      </c>
      <c r="Q4019" s="7">
        <v>7592</v>
      </c>
      <c r="R4019" s="7">
        <v>0</v>
      </c>
      <c r="S4019" s="11">
        <v>0</v>
      </c>
      <c r="T4019" s="13">
        <v>7592</v>
      </c>
      <c r="U4019" s="13" t="s">
        <v>3067</v>
      </c>
      <c r="V4019" s="0" t="s">
        <v>26</v>
      </c>
      <c r="W4019" s="0" t="s">
        <v>5102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5104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3373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44</v>
      </c>
      <c r="V4020" s="0" t="s">
        <v>26</v>
      </c>
      <c r="W4020" s="0" t="s">
        <v>5039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5105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3062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202</v>
      </c>
      <c r="V4021" s="0" t="s">
        <v>26</v>
      </c>
      <c r="W4021" s="0" t="s">
        <v>5104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5106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3064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205</v>
      </c>
      <c r="V4022" s="0" t="s">
        <v>26</v>
      </c>
      <c r="W4022" s="0" t="s">
        <v>5105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5107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3066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3067</v>
      </c>
      <c r="V4023" s="0" t="s">
        <v>26</v>
      </c>
      <c r="W4023" s="0" t="s">
        <v>5106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5108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3378</v>
      </c>
      <c r="M4024" s="0">
        <v>0</v>
      </c>
      <c r="N4024" s="0">
        <v>0</v>
      </c>
      <c r="O4024" s="7">
        <v>0</v>
      </c>
      <c r="P4024" s="7" t="s">
        <v>23</v>
      </c>
      <c r="Q4024" s="7">
        <v>6500</v>
      </c>
      <c r="R4024" s="7">
        <v>0</v>
      </c>
      <c r="S4024" s="11">
        <v>0</v>
      </c>
      <c r="T4024" s="13">
        <v>6500</v>
      </c>
      <c r="U4024" s="13" t="s">
        <v>44</v>
      </c>
      <c r="V4024" s="0" t="s">
        <v>26</v>
      </c>
      <c r="W4024" s="0" t="s">
        <v>5039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5109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3062</v>
      </c>
      <c r="M4025" s="0">
        <v>0</v>
      </c>
      <c r="N4025" s="0">
        <v>0</v>
      </c>
      <c r="O4025" s="7">
        <v>0</v>
      </c>
      <c r="P4025" s="7" t="s">
        <v>23</v>
      </c>
      <c r="Q4025" s="7">
        <v>6500</v>
      </c>
      <c r="R4025" s="7">
        <v>0</v>
      </c>
      <c r="S4025" s="11">
        <v>0</v>
      </c>
      <c r="T4025" s="13">
        <v>6500</v>
      </c>
      <c r="U4025" s="13" t="s">
        <v>202</v>
      </c>
      <c r="V4025" s="0" t="s">
        <v>26</v>
      </c>
      <c r="W4025" s="0" t="s">
        <v>5108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5110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3064</v>
      </c>
      <c r="M4026" s="0">
        <v>0</v>
      </c>
      <c r="N4026" s="0">
        <v>0</v>
      </c>
      <c r="O4026" s="7">
        <v>0</v>
      </c>
      <c r="P4026" s="7" t="s">
        <v>23</v>
      </c>
      <c r="Q4026" s="7">
        <v>6500</v>
      </c>
      <c r="R4026" s="7">
        <v>0</v>
      </c>
      <c r="S4026" s="11">
        <v>0</v>
      </c>
      <c r="T4026" s="13">
        <v>6500</v>
      </c>
      <c r="U4026" s="13" t="s">
        <v>205</v>
      </c>
      <c r="V4026" s="0" t="s">
        <v>26</v>
      </c>
      <c r="W4026" s="0" t="s">
        <v>5109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5111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3066</v>
      </c>
      <c r="M4027" s="0">
        <v>0</v>
      </c>
      <c r="N4027" s="0">
        <v>0</v>
      </c>
      <c r="O4027" s="7">
        <v>0</v>
      </c>
      <c r="P4027" s="7" t="s">
        <v>23</v>
      </c>
      <c r="Q4027" s="7">
        <v>6500</v>
      </c>
      <c r="R4027" s="7">
        <v>0</v>
      </c>
      <c r="S4027" s="11">
        <v>0</v>
      </c>
      <c r="T4027" s="13">
        <v>6500</v>
      </c>
      <c r="U4027" s="13" t="s">
        <v>3067</v>
      </c>
      <c r="V4027" s="0" t="s">
        <v>26</v>
      </c>
      <c r="W4027" s="0" t="s">
        <v>5110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5112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3388</v>
      </c>
      <c r="M4028" s="0">
        <v>0</v>
      </c>
      <c r="N4028" s="0">
        <v>0</v>
      </c>
      <c r="O4028" s="7">
        <v>0</v>
      </c>
      <c r="P4028" s="7" t="s">
        <v>23</v>
      </c>
      <c r="Q4028" s="7">
        <v>14233.74</v>
      </c>
      <c r="R4028" s="7">
        <v>0</v>
      </c>
      <c r="S4028" s="11">
        <v>748.28</v>
      </c>
      <c r="T4028" s="13">
        <v>13485.46</v>
      </c>
      <c r="U4028" s="13" t="s">
        <v>44</v>
      </c>
      <c r="V4028" s="0" t="s">
        <v>26</v>
      </c>
      <c r="W4028" s="0" t="s">
        <v>5039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5113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3062</v>
      </c>
      <c r="M4029" s="0">
        <v>0</v>
      </c>
      <c r="N4029" s="0">
        <v>0</v>
      </c>
      <c r="O4029" s="7">
        <v>0</v>
      </c>
      <c r="P4029" s="7" t="s">
        <v>23</v>
      </c>
      <c r="Q4029" s="7">
        <v>14233.74</v>
      </c>
      <c r="R4029" s="7">
        <v>0</v>
      </c>
      <c r="S4029" s="11">
        <v>748.28</v>
      </c>
      <c r="T4029" s="13">
        <v>13485.46</v>
      </c>
      <c r="U4029" s="13" t="s">
        <v>202</v>
      </c>
      <c r="V4029" s="0" t="s">
        <v>26</v>
      </c>
      <c r="W4029" s="0" t="s">
        <v>5112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5114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3064</v>
      </c>
      <c r="M4030" s="0">
        <v>0</v>
      </c>
      <c r="N4030" s="0">
        <v>0</v>
      </c>
      <c r="O4030" s="7">
        <v>0</v>
      </c>
      <c r="P4030" s="7" t="s">
        <v>23</v>
      </c>
      <c r="Q4030" s="7">
        <v>14233.74</v>
      </c>
      <c r="R4030" s="7">
        <v>0</v>
      </c>
      <c r="S4030" s="11">
        <v>748.28</v>
      </c>
      <c r="T4030" s="13">
        <v>13485.46</v>
      </c>
      <c r="U4030" s="13" t="s">
        <v>205</v>
      </c>
      <c r="V4030" s="0" t="s">
        <v>26</v>
      </c>
      <c r="W4030" s="0" t="s">
        <v>5113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5115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3066</v>
      </c>
      <c r="M4031" s="0">
        <v>0</v>
      </c>
      <c r="N4031" s="0">
        <v>0</v>
      </c>
      <c r="O4031" s="7">
        <v>0</v>
      </c>
      <c r="P4031" s="7" t="s">
        <v>23</v>
      </c>
      <c r="Q4031" s="7">
        <v>14233.74</v>
      </c>
      <c r="R4031" s="7">
        <v>0</v>
      </c>
      <c r="S4031" s="11">
        <v>748.28</v>
      </c>
      <c r="T4031" s="13">
        <v>13485.46</v>
      </c>
      <c r="U4031" s="13" t="s">
        <v>3067</v>
      </c>
      <c r="V4031" s="0" t="s">
        <v>26</v>
      </c>
      <c r="W4031" s="0" t="s">
        <v>5114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5115</v>
      </c>
      <c r="B4032" s="6" t="s">
        <v>23</v>
      </c>
      <c r="C4032" s="6" t="s">
        <v>23</v>
      </c>
      <c r="D4032" s="6">
        <v>2019</v>
      </c>
      <c r="E4032" s="6">
        <v>8</v>
      </c>
      <c r="F4032" s="6" t="s">
        <v>26</v>
      </c>
      <c r="G4032" s="6" t="s">
        <v>4899</v>
      </c>
      <c r="H4032" s="6">
        <v>3</v>
      </c>
      <c r="I4032" s="10">
        <v>0</v>
      </c>
      <c r="J4032" s="0">
        <v>43689</v>
      </c>
      <c r="K4032" s="0" t="s">
        <v>82</v>
      </c>
      <c r="L4032" s="0" t="s">
        <v>4956</v>
      </c>
      <c r="M4032" s="0">
        <v>1425</v>
      </c>
      <c r="N4032" s="0">
        <v>1</v>
      </c>
      <c r="O4032" s="7">
        <v>0</v>
      </c>
      <c r="P4032" s="7" t="s">
        <v>269</v>
      </c>
      <c r="Q4032" s="7">
        <v>0</v>
      </c>
      <c r="R4032" s="7">
        <v>0</v>
      </c>
      <c r="S4032" s="11">
        <v>500</v>
      </c>
      <c r="T4032" s="13">
        <v>0</v>
      </c>
      <c r="U4032" s="13" t="s">
        <v>3067</v>
      </c>
      <c r="V4032" s="0" t="s">
        <v>26</v>
      </c>
      <c r="W4032" s="0" t="s">
        <v>5114</v>
      </c>
      <c r="X4032" s="0">
        <v>1</v>
      </c>
      <c r="Y4032" s="0" t="s">
        <v>269</v>
      </c>
      <c r="Z4032" s="0" t="s">
        <v>28</v>
      </c>
      <c r="AA4032" s="0" t="s">
        <v>65</v>
      </c>
      <c r="AB4032" s="0" t="s">
        <v>23</v>
      </c>
    </row>
    <row r="4033">
      <c r="A4033" s="6" t="s">
        <v>5115</v>
      </c>
      <c r="B4033" s="6" t="s">
        <v>23</v>
      </c>
      <c r="C4033" s="6" t="s">
        <v>23</v>
      </c>
      <c r="D4033" s="6">
        <v>2019</v>
      </c>
      <c r="E4033" s="6">
        <v>8</v>
      </c>
      <c r="F4033" s="6" t="s">
        <v>26</v>
      </c>
      <c r="G4033" s="6" t="s">
        <v>4899</v>
      </c>
      <c r="H4033" s="6">
        <v>5</v>
      </c>
      <c r="I4033" s="10">
        <v>0</v>
      </c>
      <c r="J4033" s="0">
        <v>43698</v>
      </c>
      <c r="K4033" s="0" t="s">
        <v>82</v>
      </c>
      <c r="L4033" s="0" t="s">
        <v>4961</v>
      </c>
      <c r="M4033" s="0">
        <v>1427</v>
      </c>
      <c r="N4033" s="0">
        <v>1</v>
      </c>
      <c r="O4033" s="7">
        <v>0</v>
      </c>
      <c r="P4033" s="7" t="s">
        <v>269</v>
      </c>
      <c r="Q4033" s="7">
        <v>0</v>
      </c>
      <c r="R4033" s="7">
        <v>0</v>
      </c>
      <c r="S4033" s="11">
        <v>248.28</v>
      </c>
      <c r="T4033" s="13">
        <v>0</v>
      </c>
      <c r="U4033" s="13" t="s">
        <v>3067</v>
      </c>
      <c r="V4033" s="0" t="s">
        <v>26</v>
      </c>
      <c r="W4033" s="0" t="s">
        <v>5114</v>
      </c>
      <c r="X4033" s="0">
        <v>1</v>
      </c>
      <c r="Y4033" s="0" t="s">
        <v>269</v>
      </c>
      <c r="Z4033" s="0" t="s">
        <v>28</v>
      </c>
      <c r="AA4033" s="0" t="s">
        <v>65</v>
      </c>
      <c r="AB4033" s="0" t="s">
        <v>23</v>
      </c>
    </row>
    <row r="4034">
      <c r="A4034" s="6" t="s">
        <v>5116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3398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44</v>
      </c>
      <c r="V4034" s="0" t="s">
        <v>26</v>
      </c>
      <c r="W4034" s="0" t="s">
        <v>5039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5117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3062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202</v>
      </c>
      <c r="V4035" s="0" t="s">
        <v>26</v>
      </c>
      <c r="W4035" s="0" t="s">
        <v>5116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5118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3064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205</v>
      </c>
      <c r="V4036" s="0" t="s">
        <v>26</v>
      </c>
      <c r="W4036" s="0" t="s">
        <v>5117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5119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3066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3067</v>
      </c>
      <c r="V4037" s="0" t="s">
        <v>26</v>
      </c>
      <c r="W4037" s="0" t="s">
        <v>5118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5120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3403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44</v>
      </c>
      <c r="V4038" s="0" t="s">
        <v>26</v>
      </c>
      <c r="W4038" s="0" t="s">
        <v>5039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5121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3062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202</v>
      </c>
      <c r="V4039" s="0" t="s">
        <v>26</v>
      </c>
      <c r="W4039" s="0" t="s">
        <v>5120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5122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3064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205</v>
      </c>
      <c r="V4040" s="0" t="s">
        <v>26</v>
      </c>
      <c r="W4040" s="0" t="s">
        <v>5121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5123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3066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3067</v>
      </c>
      <c r="V4041" s="0" t="s">
        <v>26</v>
      </c>
      <c r="W4041" s="0" t="s">
        <v>5122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5124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3408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44</v>
      </c>
      <c r="V4042" s="0" t="s">
        <v>26</v>
      </c>
      <c r="W4042" s="0" t="s">
        <v>5039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5125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3062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202</v>
      </c>
      <c r="V4043" s="0" t="s">
        <v>26</v>
      </c>
      <c r="W4043" s="0" t="s">
        <v>5124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5126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3064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205</v>
      </c>
      <c r="V4044" s="0" t="s">
        <v>26</v>
      </c>
      <c r="W4044" s="0" t="s">
        <v>5125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5127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3066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3067</v>
      </c>
      <c r="V4045" s="0" t="s">
        <v>26</v>
      </c>
      <c r="W4045" s="0" t="s">
        <v>5126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5128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3413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44</v>
      </c>
      <c r="V4046" s="0" t="s">
        <v>26</v>
      </c>
      <c r="W4046" s="0" t="s">
        <v>5039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5129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3062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202</v>
      </c>
      <c r="V4047" s="0" t="s">
        <v>26</v>
      </c>
      <c r="W4047" s="0" t="s">
        <v>5128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5130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3064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205</v>
      </c>
      <c r="V4048" s="0" t="s">
        <v>26</v>
      </c>
      <c r="W4048" s="0" t="s">
        <v>5129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5131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3066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3067</v>
      </c>
      <c r="V4049" s="0" t="s">
        <v>26</v>
      </c>
      <c r="W4049" s="0" t="s">
        <v>5130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5132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3418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44</v>
      </c>
      <c r="V4050" s="0" t="s">
        <v>26</v>
      </c>
      <c r="W4050" s="0" t="s">
        <v>5039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5133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3062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202</v>
      </c>
      <c r="V4051" s="0" t="s">
        <v>26</v>
      </c>
      <c r="W4051" s="0" t="s">
        <v>5132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5134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3064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205</v>
      </c>
      <c r="V4052" s="0" t="s">
        <v>26</v>
      </c>
      <c r="W4052" s="0" t="s">
        <v>5133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5135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3066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3067</v>
      </c>
      <c r="V4053" s="0" t="s">
        <v>26</v>
      </c>
      <c r="W4053" s="0" t="s">
        <v>5134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5136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286</v>
      </c>
      <c r="M4054" s="0">
        <v>0</v>
      </c>
      <c r="N4054" s="0">
        <v>0</v>
      </c>
      <c r="O4054" s="7">
        <v>0</v>
      </c>
      <c r="P4054" s="7" t="s">
        <v>23</v>
      </c>
      <c r="Q4054" s="7">
        <v>663.93</v>
      </c>
      <c r="R4054" s="7">
        <v>0</v>
      </c>
      <c r="S4054" s="11">
        <v>0</v>
      </c>
      <c r="T4054" s="13">
        <v>663.93</v>
      </c>
      <c r="U4054" s="13" t="s">
        <v>44</v>
      </c>
      <c r="V4054" s="0" t="s">
        <v>26</v>
      </c>
      <c r="W4054" s="0" t="s">
        <v>5039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5137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3062</v>
      </c>
      <c r="M4055" s="0">
        <v>0</v>
      </c>
      <c r="N4055" s="0">
        <v>0</v>
      </c>
      <c r="O4055" s="7">
        <v>0</v>
      </c>
      <c r="P4055" s="7" t="s">
        <v>23</v>
      </c>
      <c r="Q4055" s="7">
        <v>663.93</v>
      </c>
      <c r="R4055" s="7">
        <v>0</v>
      </c>
      <c r="S4055" s="11">
        <v>0</v>
      </c>
      <c r="T4055" s="13">
        <v>663.93</v>
      </c>
      <c r="U4055" s="13" t="s">
        <v>202</v>
      </c>
      <c r="V4055" s="0" t="s">
        <v>26</v>
      </c>
      <c r="W4055" s="0" t="s">
        <v>5136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5138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3064</v>
      </c>
      <c r="M4056" s="0">
        <v>0</v>
      </c>
      <c r="N4056" s="0">
        <v>0</v>
      </c>
      <c r="O4056" s="7">
        <v>0</v>
      </c>
      <c r="P4056" s="7" t="s">
        <v>23</v>
      </c>
      <c r="Q4056" s="7">
        <v>663.93</v>
      </c>
      <c r="R4056" s="7">
        <v>0</v>
      </c>
      <c r="S4056" s="11">
        <v>0</v>
      </c>
      <c r="T4056" s="13">
        <v>663.93</v>
      </c>
      <c r="U4056" s="13" t="s">
        <v>205</v>
      </c>
      <c r="V4056" s="0" t="s">
        <v>26</v>
      </c>
      <c r="W4056" s="0" t="s">
        <v>5137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5139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3066</v>
      </c>
      <c r="M4057" s="0">
        <v>0</v>
      </c>
      <c r="N4057" s="0">
        <v>0</v>
      </c>
      <c r="O4057" s="7">
        <v>0</v>
      </c>
      <c r="P4057" s="7" t="s">
        <v>23</v>
      </c>
      <c r="Q4057" s="7">
        <v>663.93</v>
      </c>
      <c r="R4057" s="7">
        <v>0</v>
      </c>
      <c r="S4057" s="11">
        <v>0</v>
      </c>
      <c r="T4057" s="13">
        <v>663.93</v>
      </c>
      <c r="U4057" s="13" t="s">
        <v>3067</v>
      </c>
      <c r="V4057" s="0" t="s">
        <v>26</v>
      </c>
      <c r="W4057" s="0" t="s">
        <v>5138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5140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3427</v>
      </c>
      <c r="M4058" s="0">
        <v>0</v>
      </c>
      <c r="N4058" s="0">
        <v>0</v>
      </c>
      <c r="O4058" s="7">
        <v>0</v>
      </c>
      <c r="P4058" s="7" t="s">
        <v>23</v>
      </c>
      <c r="Q4058" s="7">
        <v>105</v>
      </c>
      <c r="R4058" s="7">
        <v>0</v>
      </c>
      <c r="S4058" s="11">
        <v>0</v>
      </c>
      <c r="T4058" s="13">
        <v>105</v>
      </c>
      <c r="U4058" s="13" t="s">
        <v>44</v>
      </c>
      <c r="V4058" s="0" t="s">
        <v>26</v>
      </c>
      <c r="W4058" s="0" t="s">
        <v>5039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5141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3062</v>
      </c>
      <c r="M4059" s="0">
        <v>0</v>
      </c>
      <c r="N4059" s="0">
        <v>0</v>
      </c>
      <c r="O4059" s="7">
        <v>0</v>
      </c>
      <c r="P4059" s="7" t="s">
        <v>23</v>
      </c>
      <c r="Q4059" s="7">
        <v>105</v>
      </c>
      <c r="R4059" s="7">
        <v>0</v>
      </c>
      <c r="S4059" s="11">
        <v>0</v>
      </c>
      <c r="T4059" s="13">
        <v>105</v>
      </c>
      <c r="U4059" s="13" t="s">
        <v>202</v>
      </c>
      <c r="V4059" s="0" t="s">
        <v>26</v>
      </c>
      <c r="W4059" s="0" t="s">
        <v>5140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5142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3064</v>
      </c>
      <c r="M4060" s="0">
        <v>0</v>
      </c>
      <c r="N4060" s="0">
        <v>0</v>
      </c>
      <c r="O4060" s="7">
        <v>0</v>
      </c>
      <c r="P4060" s="7" t="s">
        <v>23</v>
      </c>
      <c r="Q4060" s="7">
        <v>105</v>
      </c>
      <c r="R4060" s="7">
        <v>0</v>
      </c>
      <c r="S4060" s="11">
        <v>0</v>
      </c>
      <c r="T4060" s="13">
        <v>105</v>
      </c>
      <c r="U4060" s="13" t="s">
        <v>205</v>
      </c>
      <c r="V4060" s="0" t="s">
        <v>26</v>
      </c>
      <c r="W4060" s="0" t="s">
        <v>5141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5143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3106</v>
      </c>
      <c r="M4061" s="0">
        <v>0</v>
      </c>
      <c r="N4061" s="0">
        <v>0</v>
      </c>
      <c r="O4061" s="7">
        <v>0</v>
      </c>
      <c r="P4061" s="7" t="s">
        <v>23</v>
      </c>
      <c r="Q4061" s="7">
        <v>105</v>
      </c>
      <c r="R4061" s="7">
        <v>0</v>
      </c>
      <c r="S4061" s="11">
        <v>0</v>
      </c>
      <c r="T4061" s="13">
        <v>105</v>
      </c>
      <c r="U4061" s="13" t="s">
        <v>3067</v>
      </c>
      <c r="V4061" s="0" t="s">
        <v>26</v>
      </c>
      <c r="W4061" s="0" t="s">
        <v>5142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5144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3432</v>
      </c>
      <c r="M4062" s="0">
        <v>0</v>
      </c>
      <c r="N4062" s="0">
        <v>0</v>
      </c>
      <c r="O4062" s="7">
        <v>0</v>
      </c>
      <c r="P4062" s="7" t="s">
        <v>23</v>
      </c>
      <c r="Q4062" s="7">
        <v>14025.98</v>
      </c>
      <c r="R4062" s="7">
        <v>0</v>
      </c>
      <c r="S4062" s="11">
        <v>979.5</v>
      </c>
      <c r="T4062" s="13">
        <v>13046.48</v>
      </c>
      <c r="U4062" s="13" t="s">
        <v>44</v>
      </c>
      <c r="V4062" s="0" t="s">
        <v>26</v>
      </c>
      <c r="W4062" s="0" t="s">
        <v>5039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5145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3062</v>
      </c>
      <c r="M4063" s="0">
        <v>0</v>
      </c>
      <c r="N4063" s="0">
        <v>0</v>
      </c>
      <c r="O4063" s="7">
        <v>0</v>
      </c>
      <c r="P4063" s="7" t="s">
        <v>23</v>
      </c>
      <c r="Q4063" s="7">
        <v>14025.98</v>
      </c>
      <c r="R4063" s="7">
        <v>0</v>
      </c>
      <c r="S4063" s="11">
        <v>979.5</v>
      </c>
      <c r="T4063" s="13">
        <v>13046.48</v>
      </c>
      <c r="U4063" s="13" t="s">
        <v>202</v>
      </c>
      <c r="V4063" s="0" t="s">
        <v>26</v>
      </c>
      <c r="W4063" s="0" t="s">
        <v>5144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5146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3064</v>
      </c>
      <c r="M4064" s="0">
        <v>0</v>
      </c>
      <c r="N4064" s="0">
        <v>0</v>
      </c>
      <c r="O4064" s="7">
        <v>0</v>
      </c>
      <c r="P4064" s="7" t="s">
        <v>23</v>
      </c>
      <c r="Q4064" s="7">
        <v>14025.98</v>
      </c>
      <c r="R4064" s="7">
        <v>0</v>
      </c>
      <c r="S4064" s="11">
        <v>979.5</v>
      </c>
      <c r="T4064" s="13">
        <v>13046.48</v>
      </c>
      <c r="U4064" s="13" t="s">
        <v>205</v>
      </c>
      <c r="V4064" s="0" t="s">
        <v>26</v>
      </c>
      <c r="W4064" s="0" t="s">
        <v>5145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5147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3066</v>
      </c>
      <c r="M4065" s="0">
        <v>0</v>
      </c>
      <c r="N4065" s="0">
        <v>0</v>
      </c>
      <c r="O4065" s="7">
        <v>0</v>
      </c>
      <c r="P4065" s="7" t="s">
        <v>23</v>
      </c>
      <c r="Q4065" s="7">
        <v>14025.98</v>
      </c>
      <c r="R4065" s="7">
        <v>0</v>
      </c>
      <c r="S4065" s="11">
        <v>979.5</v>
      </c>
      <c r="T4065" s="13">
        <v>13046.48</v>
      </c>
      <c r="U4065" s="13" t="s">
        <v>3067</v>
      </c>
      <c r="V4065" s="0" t="s">
        <v>26</v>
      </c>
      <c r="W4065" s="0" t="s">
        <v>5146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5147</v>
      </c>
      <c r="B4066" s="6" t="s">
        <v>23</v>
      </c>
      <c r="C4066" s="6" t="s">
        <v>23</v>
      </c>
      <c r="D4066" s="6">
        <v>2019</v>
      </c>
      <c r="E4066" s="6">
        <v>8</v>
      </c>
      <c r="F4066" s="6" t="s">
        <v>26</v>
      </c>
      <c r="G4066" s="6" t="s">
        <v>4899</v>
      </c>
      <c r="H4066" s="6">
        <v>1</v>
      </c>
      <c r="I4066" s="10">
        <v>0</v>
      </c>
      <c r="J4066" s="0">
        <v>43680</v>
      </c>
      <c r="K4066" s="0" t="s">
        <v>82</v>
      </c>
      <c r="L4066" s="0" t="s">
        <v>5006</v>
      </c>
      <c r="M4066" s="0">
        <v>1423</v>
      </c>
      <c r="N4066" s="0">
        <v>1</v>
      </c>
      <c r="O4066" s="7">
        <v>0</v>
      </c>
      <c r="P4066" s="7" t="s">
        <v>269</v>
      </c>
      <c r="Q4066" s="7">
        <v>0</v>
      </c>
      <c r="R4066" s="7">
        <v>0</v>
      </c>
      <c r="S4066" s="11">
        <v>724.5</v>
      </c>
      <c r="T4066" s="13">
        <v>0</v>
      </c>
      <c r="U4066" s="13" t="s">
        <v>3067</v>
      </c>
      <c r="V4066" s="0" t="s">
        <v>26</v>
      </c>
      <c r="W4066" s="0" t="s">
        <v>5146</v>
      </c>
      <c r="X4066" s="0">
        <v>1</v>
      </c>
      <c r="Y4066" s="0" t="s">
        <v>269</v>
      </c>
      <c r="Z4066" s="0" t="s">
        <v>28</v>
      </c>
      <c r="AA4066" s="0" t="s">
        <v>65</v>
      </c>
      <c r="AB4066" s="0" t="s">
        <v>23</v>
      </c>
    </row>
    <row r="4067">
      <c r="A4067" s="6" t="s">
        <v>5147</v>
      </c>
      <c r="B4067" s="6" t="s">
        <v>23</v>
      </c>
      <c r="C4067" s="6" t="s">
        <v>23</v>
      </c>
      <c r="D4067" s="6">
        <v>2019</v>
      </c>
      <c r="E4067" s="6">
        <v>8</v>
      </c>
      <c r="F4067" s="6" t="s">
        <v>26</v>
      </c>
      <c r="G4067" s="6" t="s">
        <v>4899</v>
      </c>
      <c r="H4067" s="6">
        <v>3</v>
      </c>
      <c r="I4067" s="10">
        <v>0</v>
      </c>
      <c r="J4067" s="0">
        <v>43689</v>
      </c>
      <c r="K4067" s="0" t="s">
        <v>82</v>
      </c>
      <c r="L4067" s="0" t="s">
        <v>4956</v>
      </c>
      <c r="M4067" s="0">
        <v>1425</v>
      </c>
      <c r="N4067" s="0">
        <v>1</v>
      </c>
      <c r="O4067" s="7">
        <v>0</v>
      </c>
      <c r="P4067" s="7" t="s">
        <v>269</v>
      </c>
      <c r="Q4067" s="7">
        <v>0</v>
      </c>
      <c r="R4067" s="7">
        <v>0</v>
      </c>
      <c r="S4067" s="11">
        <v>245</v>
      </c>
      <c r="T4067" s="13">
        <v>0</v>
      </c>
      <c r="U4067" s="13" t="s">
        <v>3067</v>
      </c>
      <c r="V4067" s="0" t="s">
        <v>26</v>
      </c>
      <c r="W4067" s="0" t="s">
        <v>5146</v>
      </c>
      <c r="X4067" s="0">
        <v>1</v>
      </c>
      <c r="Y4067" s="0" t="s">
        <v>269</v>
      </c>
      <c r="Z4067" s="0" t="s">
        <v>28</v>
      </c>
      <c r="AA4067" s="0" t="s">
        <v>65</v>
      </c>
      <c r="AB4067" s="0" t="s">
        <v>23</v>
      </c>
    </row>
    <row r="4068">
      <c r="A4068" s="6" t="s">
        <v>5147</v>
      </c>
      <c r="B4068" s="6" t="s">
        <v>23</v>
      </c>
      <c r="C4068" s="6" t="s">
        <v>23</v>
      </c>
      <c r="D4068" s="6">
        <v>2019</v>
      </c>
      <c r="E4068" s="6">
        <v>8</v>
      </c>
      <c r="F4068" s="6" t="s">
        <v>26</v>
      </c>
      <c r="G4068" s="6" t="s">
        <v>4899</v>
      </c>
      <c r="H4068" s="6">
        <v>8</v>
      </c>
      <c r="I4068" s="10">
        <v>0</v>
      </c>
      <c r="J4068" s="0">
        <v>43706</v>
      </c>
      <c r="K4068" s="0" t="s">
        <v>82</v>
      </c>
      <c r="L4068" s="0" t="s">
        <v>5007</v>
      </c>
      <c r="M4068" s="0">
        <v>1430</v>
      </c>
      <c r="N4068" s="0">
        <v>1</v>
      </c>
      <c r="O4068" s="7">
        <v>0</v>
      </c>
      <c r="P4068" s="7" t="s">
        <v>269</v>
      </c>
      <c r="Q4068" s="7">
        <v>0</v>
      </c>
      <c r="R4068" s="7">
        <v>0</v>
      </c>
      <c r="S4068" s="11">
        <v>10</v>
      </c>
      <c r="T4068" s="13">
        <v>0</v>
      </c>
      <c r="U4068" s="13" t="s">
        <v>3067</v>
      </c>
      <c r="V4068" s="0" t="s">
        <v>26</v>
      </c>
      <c r="W4068" s="0" t="s">
        <v>5146</v>
      </c>
      <c r="X4068" s="0">
        <v>1</v>
      </c>
      <c r="Y4068" s="0" t="s">
        <v>269</v>
      </c>
      <c r="Z4068" s="0" t="s">
        <v>28</v>
      </c>
      <c r="AA4068" s="0" t="s">
        <v>65</v>
      </c>
      <c r="AB4068" s="0" t="s">
        <v>23</v>
      </c>
    </row>
    <row r="4069">
      <c r="A4069" s="6" t="s">
        <v>5148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3452</v>
      </c>
      <c r="M4069" s="0">
        <v>0</v>
      </c>
      <c r="N4069" s="0">
        <v>0</v>
      </c>
      <c r="O4069" s="7">
        <v>0</v>
      </c>
      <c r="P4069" s="7" t="s">
        <v>23</v>
      </c>
      <c r="Q4069" s="7">
        <v>39140</v>
      </c>
      <c r="R4069" s="7">
        <v>0</v>
      </c>
      <c r="S4069" s="11">
        <v>6828</v>
      </c>
      <c r="T4069" s="13">
        <v>32312</v>
      </c>
      <c r="U4069" s="13" t="s">
        <v>40</v>
      </c>
      <c r="V4069" s="0" t="s">
        <v>26</v>
      </c>
      <c r="W4069" s="0" t="s">
        <v>4892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5149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3452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44</v>
      </c>
      <c r="V4070" s="0" t="s">
        <v>26</v>
      </c>
      <c r="W4070" s="0" t="s">
        <v>5148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5150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3062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202</v>
      </c>
      <c r="V4071" s="0" t="s">
        <v>26</v>
      </c>
      <c r="W4071" s="0" t="s">
        <v>5149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5151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3064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205</v>
      </c>
      <c r="V4072" s="0" t="s">
        <v>26</v>
      </c>
      <c r="W4072" s="0" t="s">
        <v>5150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5152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3066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3067</v>
      </c>
      <c r="V4073" s="0" t="s">
        <v>26</v>
      </c>
      <c r="W4073" s="0" t="s">
        <v>5151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5153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3466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44</v>
      </c>
      <c r="V4074" s="0" t="s">
        <v>26</v>
      </c>
      <c r="W4074" s="0" t="s">
        <v>5148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5154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3062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202</v>
      </c>
      <c r="V4075" s="0" t="s">
        <v>26</v>
      </c>
      <c r="W4075" s="0" t="s">
        <v>5153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5155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3064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205</v>
      </c>
      <c r="V4076" s="0" t="s">
        <v>26</v>
      </c>
      <c r="W4076" s="0" t="s">
        <v>5154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5156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3066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3067</v>
      </c>
      <c r="V4077" s="0" t="s">
        <v>26</v>
      </c>
      <c r="W4077" s="0" t="s">
        <v>5155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5157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3476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44</v>
      </c>
      <c r="V4078" s="0" t="s">
        <v>26</v>
      </c>
      <c r="W4078" s="0" t="s">
        <v>5148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5158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3062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202</v>
      </c>
      <c r="V4079" s="0" t="s">
        <v>26</v>
      </c>
      <c r="W4079" s="0" t="s">
        <v>5157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5159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3064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205</v>
      </c>
      <c r="V4080" s="0" t="s">
        <v>26</v>
      </c>
      <c r="W4080" s="0" t="s">
        <v>5158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5160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3066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3067</v>
      </c>
      <c r="V4081" s="0" t="s">
        <v>26</v>
      </c>
      <c r="W4081" s="0" t="s">
        <v>5159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5161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3487</v>
      </c>
      <c r="M4082" s="0">
        <v>0</v>
      </c>
      <c r="N4082" s="0">
        <v>0</v>
      </c>
      <c r="O4082" s="7">
        <v>0</v>
      </c>
      <c r="P4082" s="7" t="s">
        <v>23</v>
      </c>
      <c r="Q4082" s="7">
        <v>39140</v>
      </c>
      <c r="R4082" s="7">
        <v>0</v>
      </c>
      <c r="S4082" s="11">
        <v>6828</v>
      </c>
      <c r="T4082" s="13">
        <v>32312</v>
      </c>
      <c r="U4082" s="13" t="s">
        <v>44</v>
      </c>
      <c r="V4082" s="0" t="s">
        <v>26</v>
      </c>
      <c r="W4082" s="0" t="s">
        <v>5148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5162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3062</v>
      </c>
      <c r="M4083" s="0">
        <v>0</v>
      </c>
      <c r="N4083" s="0">
        <v>0</v>
      </c>
      <c r="O4083" s="7">
        <v>0</v>
      </c>
      <c r="P4083" s="7" t="s">
        <v>23</v>
      </c>
      <c r="Q4083" s="7">
        <v>39140</v>
      </c>
      <c r="R4083" s="7">
        <v>0</v>
      </c>
      <c r="S4083" s="11">
        <v>6828</v>
      </c>
      <c r="T4083" s="13">
        <v>32312</v>
      </c>
      <c r="U4083" s="13" t="s">
        <v>202</v>
      </c>
      <c r="V4083" s="0" t="s">
        <v>26</v>
      </c>
      <c r="W4083" s="0" t="s">
        <v>5161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5163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3064</v>
      </c>
      <c r="M4084" s="0">
        <v>0</v>
      </c>
      <c r="N4084" s="0">
        <v>0</v>
      </c>
      <c r="O4084" s="7">
        <v>0</v>
      </c>
      <c r="P4084" s="7" t="s">
        <v>23</v>
      </c>
      <c r="Q4084" s="7">
        <v>39140</v>
      </c>
      <c r="R4084" s="7">
        <v>0</v>
      </c>
      <c r="S4084" s="11">
        <v>6828</v>
      </c>
      <c r="T4084" s="13">
        <v>32312</v>
      </c>
      <c r="U4084" s="13" t="s">
        <v>205</v>
      </c>
      <c r="V4084" s="0" t="s">
        <v>26</v>
      </c>
      <c r="W4084" s="0" t="s">
        <v>5162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5164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3066</v>
      </c>
      <c r="M4085" s="0">
        <v>0</v>
      </c>
      <c r="N4085" s="0">
        <v>0</v>
      </c>
      <c r="O4085" s="7">
        <v>0</v>
      </c>
      <c r="P4085" s="7" t="s">
        <v>23</v>
      </c>
      <c r="Q4085" s="7">
        <v>39140</v>
      </c>
      <c r="R4085" s="7">
        <v>0</v>
      </c>
      <c r="S4085" s="11">
        <v>6828</v>
      </c>
      <c r="T4085" s="13">
        <v>32312</v>
      </c>
      <c r="U4085" s="13" t="s">
        <v>3067</v>
      </c>
      <c r="V4085" s="0" t="s">
        <v>26</v>
      </c>
      <c r="W4085" s="0" t="s">
        <v>5163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5164</v>
      </c>
      <c r="B4086" s="6" t="s">
        <v>23</v>
      </c>
      <c r="C4086" s="6" t="s">
        <v>23</v>
      </c>
      <c r="D4086" s="6">
        <v>2019</v>
      </c>
      <c r="E4086" s="6">
        <v>8</v>
      </c>
      <c r="F4086" s="6" t="s">
        <v>26</v>
      </c>
      <c r="G4086" s="6" t="s">
        <v>4899</v>
      </c>
      <c r="H4086" s="6">
        <v>4</v>
      </c>
      <c r="I4086" s="10">
        <v>0</v>
      </c>
      <c r="J4086" s="0">
        <v>43689</v>
      </c>
      <c r="K4086" s="0" t="s">
        <v>4900</v>
      </c>
      <c r="L4086" s="0" t="s">
        <v>4901</v>
      </c>
      <c r="M4086" s="0">
        <v>1426</v>
      </c>
      <c r="N4086" s="0">
        <v>1</v>
      </c>
      <c r="O4086" s="7">
        <v>0</v>
      </c>
      <c r="P4086" s="7" t="s">
        <v>269</v>
      </c>
      <c r="Q4086" s="7">
        <v>0</v>
      </c>
      <c r="R4086" s="7">
        <v>0</v>
      </c>
      <c r="S4086" s="11">
        <v>3414</v>
      </c>
      <c r="T4086" s="13">
        <v>0</v>
      </c>
      <c r="U4086" s="13" t="s">
        <v>3067</v>
      </c>
      <c r="V4086" s="0" t="s">
        <v>26</v>
      </c>
      <c r="W4086" s="0" t="s">
        <v>5163</v>
      </c>
      <c r="X4086" s="0">
        <v>1</v>
      </c>
      <c r="Y4086" s="0" t="s">
        <v>269</v>
      </c>
      <c r="Z4086" s="0" t="s">
        <v>28</v>
      </c>
      <c r="AA4086" s="0" t="s">
        <v>65</v>
      </c>
      <c r="AB4086" s="0" t="s">
        <v>23</v>
      </c>
    </row>
    <row r="4087">
      <c r="A4087" s="6" t="s">
        <v>5164</v>
      </c>
      <c r="B4087" s="6" t="s">
        <v>23</v>
      </c>
      <c r="C4087" s="6" t="s">
        <v>23</v>
      </c>
      <c r="D4087" s="6">
        <v>2019</v>
      </c>
      <c r="E4087" s="6">
        <v>8</v>
      </c>
      <c r="F4087" s="6" t="s">
        <v>26</v>
      </c>
      <c r="G4087" s="6" t="s">
        <v>4899</v>
      </c>
      <c r="H4087" s="6">
        <v>7</v>
      </c>
      <c r="I4087" s="10">
        <v>0</v>
      </c>
      <c r="J4087" s="0">
        <v>43705</v>
      </c>
      <c r="K4087" s="0" t="s">
        <v>100</v>
      </c>
      <c r="L4087" s="0" t="s">
        <v>4902</v>
      </c>
      <c r="M4087" s="0">
        <v>1429</v>
      </c>
      <c r="N4087" s="0">
        <v>1</v>
      </c>
      <c r="O4087" s="7">
        <v>0</v>
      </c>
      <c r="P4087" s="7" t="s">
        <v>269</v>
      </c>
      <c r="Q4087" s="7">
        <v>0</v>
      </c>
      <c r="R4087" s="7">
        <v>0</v>
      </c>
      <c r="S4087" s="11">
        <v>3414</v>
      </c>
      <c r="T4087" s="13">
        <v>0</v>
      </c>
      <c r="U4087" s="13" t="s">
        <v>3067</v>
      </c>
      <c r="V4087" s="0" t="s">
        <v>26</v>
      </c>
      <c r="W4087" s="0" t="s">
        <v>5163</v>
      </c>
      <c r="X4087" s="0">
        <v>1</v>
      </c>
      <c r="Y4087" s="0" t="s">
        <v>269</v>
      </c>
      <c r="Z4087" s="0" t="s">
        <v>28</v>
      </c>
      <c r="AA4087" s="0" t="s">
        <v>65</v>
      </c>
      <c r="AB4087" s="0" t="s">
        <v>23</v>
      </c>
    </row>
    <row r="4088">
      <c r="A4088" s="6" t="s">
        <v>5165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4823</v>
      </c>
      <c r="M4088" s="0">
        <v>0</v>
      </c>
      <c r="N4088" s="0">
        <v>0</v>
      </c>
      <c r="O4088" s="7">
        <v>0</v>
      </c>
      <c r="P4088" s="7" t="s">
        <v>23</v>
      </c>
      <c r="Q4088" s="7">
        <v>9301.38</v>
      </c>
      <c r="R4088" s="7">
        <v>0</v>
      </c>
      <c r="S4088" s="11">
        <v>0</v>
      </c>
      <c r="T4088" s="13">
        <v>9301.38</v>
      </c>
      <c r="U4088" s="13" t="s">
        <v>40</v>
      </c>
      <c r="V4088" s="0" t="s">
        <v>26</v>
      </c>
      <c r="W4088" s="0" t="s">
        <v>4892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5166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4823</v>
      </c>
      <c r="M4089" s="0">
        <v>0</v>
      </c>
      <c r="N4089" s="0">
        <v>0</v>
      </c>
      <c r="O4089" s="7">
        <v>0</v>
      </c>
      <c r="P4089" s="7" t="s">
        <v>23</v>
      </c>
      <c r="Q4089" s="7">
        <v>991.38</v>
      </c>
      <c r="R4089" s="7">
        <v>0</v>
      </c>
      <c r="S4089" s="11">
        <v>0</v>
      </c>
      <c r="T4089" s="13">
        <v>991.38</v>
      </c>
      <c r="U4089" s="13" t="s">
        <v>44</v>
      </c>
      <c r="V4089" s="0" t="s">
        <v>26</v>
      </c>
      <c r="W4089" s="0" t="s">
        <v>5165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5167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3062</v>
      </c>
      <c r="M4090" s="0">
        <v>0</v>
      </c>
      <c r="N4090" s="0">
        <v>0</v>
      </c>
      <c r="O4090" s="7">
        <v>0</v>
      </c>
      <c r="P4090" s="7" t="s">
        <v>23</v>
      </c>
      <c r="Q4090" s="7">
        <v>991.38</v>
      </c>
      <c r="R4090" s="7">
        <v>0</v>
      </c>
      <c r="S4090" s="11">
        <v>0</v>
      </c>
      <c r="T4090" s="13">
        <v>991.38</v>
      </c>
      <c r="U4090" s="13" t="s">
        <v>202</v>
      </c>
      <c r="V4090" s="0" t="s">
        <v>26</v>
      </c>
      <c r="W4090" s="0" t="s">
        <v>5166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5168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3064</v>
      </c>
      <c r="M4091" s="0">
        <v>0</v>
      </c>
      <c r="N4091" s="0">
        <v>0</v>
      </c>
      <c r="O4091" s="7">
        <v>0</v>
      </c>
      <c r="P4091" s="7" t="s">
        <v>23</v>
      </c>
      <c r="Q4091" s="7">
        <v>991.38</v>
      </c>
      <c r="R4091" s="7">
        <v>0</v>
      </c>
      <c r="S4091" s="11">
        <v>0</v>
      </c>
      <c r="T4091" s="13">
        <v>991.38</v>
      </c>
      <c r="U4091" s="13" t="s">
        <v>205</v>
      </c>
      <c r="V4091" s="0" t="s">
        <v>26</v>
      </c>
      <c r="W4091" s="0" t="s">
        <v>5167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5169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3066</v>
      </c>
      <c r="M4092" s="0">
        <v>0</v>
      </c>
      <c r="N4092" s="0">
        <v>0</v>
      </c>
      <c r="O4092" s="7">
        <v>0</v>
      </c>
      <c r="P4092" s="7" t="s">
        <v>23</v>
      </c>
      <c r="Q4092" s="7">
        <v>991.38</v>
      </c>
      <c r="R4092" s="7">
        <v>0</v>
      </c>
      <c r="S4092" s="11">
        <v>0</v>
      </c>
      <c r="T4092" s="13">
        <v>991.38</v>
      </c>
      <c r="U4092" s="13" t="s">
        <v>3067</v>
      </c>
      <c r="V4092" s="0" t="s">
        <v>26</v>
      </c>
      <c r="W4092" s="0" t="s">
        <v>5168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5170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4829</v>
      </c>
      <c r="M4093" s="0">
        <v>0</v>
      </c>
      <c r="N4093" s="0">
        <v>0</v>
      </c>
      <c r="O4093" s="7">
        <v>0</v>
      </c>
      <c r="P4093" s="7" t="s">
        <v>23</v>
      </c>
      <c r="Q4093" s="7">
        <v>5000</v>
      </c>
      <c r="R4093" s="7">
        <v>0</v>
      </c>
      <c r="S4093" s="11">
        <v>0</v>
      </c>
      <c r="T4093" s="13">
        <v>5000</v>
      </c>
      <c r="U4093" s="13" t="s">
        <v>44</v>
      </c>
      <c r="V4093" s="0" t="s">
        <v>26</v>
      </c>
      <c r="W4093" s="0" t="s">
        <v>5165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5171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3062</v>
      </c>
      <c r="M4094" s="0">
        <v>0</v>
      </c>
      <c r="N4094" s="0">
        <v>0</v>
      </c>
      <c r="O4094" s="7">
        <v>0</v>
      </c>
      <c r="P4094" s="7" t="s">
        <v>23</v>
      </c>
      <c r="Q4094" s="7">
        <v>5000</v>
      </c>
      <c r="R4094" s="7">
        <v>0</v>
      </c>
      <c r="S4094" s="11">
        <v>0</v>
      </c>
      <c r="T4094" s="13">
        <v>5000</v>
      </c>
      <c r="U4094" s="13" t="s">
        <v>202</v>
      </c>
      <c r="V4094" s="0" t="s">
        <v>26</v>
      </c>
      <c r="W4094" s="0" t="s">
        <v>5170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5172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3064</v>
      </c>
      <c r="M4095" s="0">
        <v>0</v>
      </c>
      <c r="N4095" s="0">
        <v>0</v>
      </c>
      <c r="O4095" s="7">
        <v>0</v>
      </c>
      <c r="P4095" s="7" t="s">
        <v>23</v>
      </c>
      <c r="Q4095" s="7">
        <v>5000</v>
      </c>
      <c r="R4095" s="7">
        <v>0</v>
      </c>
      <c r="S4095" s="11">
        <v>0</v>
      </c>
      <c r="T4095" s="13">
        <v>5000</v>
      </c>
      <c r="U4095" s="13" t="s">
        <v>205</v>
      </c>
      <c r="V4095" s="0" t="s">
        <v>26</v>
      </c>
      <c r="W4095" s="0" t="s">
        <v>5171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5173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3066</v>
      </c>
      <c r="M4096" s="0">
        <v>0</v>
      </c>
      <c r="N4096" s="0">
        <v>0</v>
      </c>
      <c r="O4096" s="7">
        <v>0</v>
      </c>
      <c r="P4096" s="7" t="s">
        <v>23</v>
      </c>
      <c r="Q4096" s="7">
        <v>5000</v>
      </c>
      <c r="R4096" s="7">
        <v>0</v>
      </c>
      <c r="S4096" s="11">
        <v>0</v>
      </c>
      <c r="T4096" s="13">
        <v>5000</v>
      </c>
      <c r="U4096" s="13" t="s">
        <v>3067</v>
      </c>
      <c r="V4096" s="0" t="s">
        <v>26</v>
      </c>
      <c r="W4096" s="0" t="s">
        <v>5172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5174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4834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44</v>
      </c>
      <c r="V4097" s="0" t="s">
        <v>26</v>
      </c>
      <c r="W4097" s="0" t="s">
        <v>5165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5175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3062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202</v>
      </c>
      <c r="V4098" s="0" t="s">
        <v>26</v>
      </c>
      <c r="W4098" s="0" t="s">
        <v>5174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5176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3064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205</v>
      </c>
      <c r="V4099" s="0" t="s">
        <v>26</v>
      </c>
      <c r="W4099" s="0" t="s">
        <v>5175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5177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3066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3067</v>
      </c>
      <c r="V4100" s="0" t="s">
        <v>26</v>
      </c>
      <c r="W4100" s="0" t="s">
        <v>5176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5178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4839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44</v>
      </c>
      <c r="V4101" s="0" t="s">
        <v>26</v>
      </c>
      <c r="W4101" s="0" t="s">
        <v>5165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5179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3062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202</v>
      </c>
      <c r="V4102" s="0" t="s">
        <v>26</v>
      </c>
      <c r="W4102" s="0" t="s">
        <v>5178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5180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3064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205</v>
      </c>
      <c r="V4103" s="0" t="s">
        <v>26</v>
      </c>
      <c r="W4103" s="0" t="s">
        <v>5179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5181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3066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3067</v>
      </c>
      <c r="V4104" s="0" t="s">
        <v>26</v>
      </c>
      <c r="W4104" s="0" t="s">
        <v>5180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5182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4844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44</v>
      </c>
      <c r="V4105" s="0" t="s">
        <v>26</v>
      </c>
      <c r="W4105" s="0" t="s">
        <v>5165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5183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3062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202</v>
      </c>
      <c r="V4106" s="0" t="s">
        <v>26</v>
      </c>
      <c r="W4106" s="0" t="s">
        <v>5182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5184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3064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205</v>
      </c>
      <c r="V4107" s="0" t="s">
        <v>26</v>
      </c>
      <c r="W4107" s="0" t="s">
        <v>5183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5185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3066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3067</v>
      </c>
      <c r="V4108" s="0" t="s">
        <v>26</v>
      </c>
      <c r="W4108" s="0" t="s">
        <v>5184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5186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4849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44</v>
      </c>
      <c r="V4109" s="0" t="s">
        <v>26</v>
      </c>
      <c r="W4109" s="0" t="s">
        <v>5165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5187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3062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202</v>
      </c>
      <c r="V4110" s="0" t="s">
        <v>26</v>
      </c>
      <c r="W4110" s="0" t="s">
        <v>5186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5188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3064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205</v>
      </c>
      <c r="V4111" s="0" t="s">
        <v>26</v>
      </c>
      <c r="W4111" s="0" t="s">
        <v>5187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5189</v>
      </c>
      <c r="B4112" s="6" t="s">
        <v>42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3066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3067</v>
      </c>
      <c r="V4112" s="0" t="s">
        <v>26</v>
      </c>
      <c r="W4112" s="0" t="s">
        <v>5188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5190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4854</v>
      </c>
      <c r="M4113" s="0">
        <v>0</v>
      </c>
      <c r="N4113" s="0">
        <v>0</v>
      </c>
      <c r="O4113" s="7">
        <v>0</v>
      </c>
      <c r="P4113" s="7" t="s">
        <v>23</v>
      </c>
      <c r="Q4113" s="7">
        <v>3310</v>
      </c>
      <c r="R4113" s="7">
        <v>0</v>
      </c>
      <c r="S4113" s="11">
        <v>0</v>
      </c>
      <c r="T4113" s="13">
        <v>3310</v>
      </c>
      <c r="U4113" s="13" t="s">
        <v>44</v>
      </c>
      <c r="V4113" s="0" t="s">
        <v>26</v>
      </c>
      <c r="W4113" s="0" t="s">
        <v>5165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5191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3062</v>
      </c>
      <c r="M4114" s="0">
        <v>0</v>
      </c>
      <c r="N4114" s="0">
        <v>0</v>
      </c>
      <c r="O4114" s="7">
        <v>0</v>
      </c>
      <c r="P4114" s="7" t="s">
        <v>23</v>
      </c>
      <c r="Q4114" s="7">
        <v>3310</v>
      </c>
      <c r="R4114" s="7">
        <v>0</v>
      </c>
      <c r="S4114" s="11">
        <v>0</v>
      </c>
      <c r="T4114" s="13">
        <v>3310</v>
      </c>
      <c r="U4114" s="13" t="s">
        <v>202</v>
      </c>
      <c r="V4114" s="0" t="s">
        <v>26</v>
      </c>
      <c r="W4114" s="0" t="s">
        <v>5190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5192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3064</v>
      </c>
      <c r="M4115" s="0">
        <v>0</v>
      </c>
      <c r="N4115" s="0">
        <v>0</v>
      </c>
      <c r="O4115" s="7">
        <v>0</v>
      </c>
      <c r="P4115" s="7" t="s">
        <v>23</v>
      </c>
      <c r="Q4115" s="7">
        <v>3310</v>
      </c>
      <c r="R4115" s="7">
        <v>0</v>
      </c>
      <c r="S4115" s="11">
        <v>0</v>
      </c>
      <c r="T4115" s="13">
        <v>3310</v>
      </c>
      <c r="U4115" s="13" t="s">
        <v>205</v>
      </c>
      <c r="V4115" s="0" t="s">
        <v>26</v>
      </c>
      <c r="W4115" s="0" t="s">
        <v>5191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5193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3066</v>
      </c>
      <c r="M4116" s="0">
        <v>0</v>
      </c>
      <c r="N4116" s="0">
        <v>0</v>
      </c>
      <c r="O4116" s="7">
        <v>0</v>
      </c>
      <c r="P4116" s="7" t="s">
        <v>23</v>
      </c>
      <c r="Q4116" s="7">
        <v>3310</v>
      </c>
      <c r="R4116" s="7">
        <v>0</v>
      </c>
      <c r="S4116" s="11">
        <v>0</v>
      </c>
      <c r="T4116" s="13">
        <v>3310</v>
      </c>
      <c r="U4116" s="13" t="s">
        <v>3067</v>
      </c>
      <c r="V4116" s="0" t="s">
        <v>26</v>
      </c>
      <c r="W4116" s="0" t="s">
        <v>5192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5194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4859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44</v>
      </c>
      <c r="V4117" s="0" t="s">
        <v>26</v>
      </c>
      <c r="W4117" s="0" t="s">
        <v>5165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5195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3062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202</v>
      </c>
      <c r="V4118" s="0" t="s">
        <v>26</v>
      </c>
      <c r="W4118" s="0" t="s">
        <v>5194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5196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3064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205</v>
      </c>
      <c r="V4119" s="0" t="s">
        <v>26</v>
      </c>
      <c r="W4119" s="0" t="s">
        <v>5195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5197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3066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3067</v>
      </c>
      <c r="V4120" s="0" t="s">
        <v>26</v>
      </c>
      <c r="W4120" s="0" t="s">
        <v>5196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5198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3286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205</v>
      </c>
      <c r="V4121" s="0" t="s">
        <v>26</v>
      </c>
      <c r="W4121" s="0" t="s">
        <v>5195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5199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3288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3067</v>
      </c>
      <c r="V4122" s="0" t="s">
        <v>26</v>
      </c>
      <c r="W4122" s="0" t="s">
        <v>5198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5200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4866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44</v>
      </c>
      <c r="V4123" s="0" t="s">
        <v>26</v>
      </c>
      <c r="W4123" s="0" t="s">
        <v>5165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5201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3062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202</v>
      </c>
      <c r="V4124" s="0" t="s">
        <v>26</v>
      </c>
      <c r="W4124" s="0" t="s">
        <v>5200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5202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3064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205</v>
      </c>
      <c r="V4125" s="0" t="s">
        <v>26</v>
      </c>
      <c r="W4125" s="0" t="s">
        <v>5201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5203</v>
      </c>
      <c r="B4126" s="6" t="s">
        <v>42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3066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3067</v>
      </c>
      <c r="V4126" s="0" t="s">
        <v>26</v>
      </c>
      <c r="W4126" s="0" t="s">
        <v>5202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5204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4871</v>
      </c>
      <c r="M4127" s="0">
        <v>0</v>
      </c>
      <c r="N4127" s="0">
        <v>0</v>
      </c>
      <c r="O4127" s="7">
        <v>0</v>
      </c>
      <c r="P4127" s="7" t="s">
        <v>23</v>
      </c>
      <c r="Q4127" s="7">
        <v>39107.11</v>
      </c>
      <c r="R4127" s="7">
        <v>1790056.51</v>
      </c>
      <c r="S4127" s="11">
        <v>1543152.16</v>
      </c>
      <c r="T4127" s="13">
        <v>286011.46</v>
      </c>
      <c r="U4127" s="13" t="s">
        <v>40</v>
      </c>
      <c r="V4127" s="0" t="s">
        <v>26</v>
      </c>
      <c r="W4127" s="0" t="s">
        <v>4892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5205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4871</v>
      </c>
      <c r="M4128" s="0">
        <v>0</v>
      </c>
      <c r="N4128" s="0">
        <v>0</v>
      </c>
      <c r="O4128" s="7">
        <v>0</v>
      </c>
      <c r="P4128" s="7" t="s">
        <v>23</v>
      </c>
      <c r="Q4128" s="7">
        <v>39107.11</v>
      </c>
      <c r="R4128" s="7">
        <v>1790056.51</v>
      </c>
      <c r="S4128" s="11">
        <v>1543152.16</v>
      </c>
      <c r="T4128" s="13">
        <v>286011.46</v>
      </c>
      <c r="U4128" s="13" t="s">
        <v>44</v>
      </c>
      <c r="V4128" s="0" t="s">
        <v>26</v>
      </c>
      <c r="W4128" s="0" t="s">
        <v>5204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5206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3062</v>
      </c>
      <c r="M4129" s="0">
        <v>0</v>
      </c>
      <c r="N4129" s="0">
        <v>0</v>
      </c>
      <c r="O4129" s="7">
        <v>0</v>
      </c>
      <c r="P4129" s="7" t="s">
        <v>23</v>
      </c>
      <c r="Q4129" s="7">
        <v>39107.11</v>
      </c>
      <c r="R4129" s="7">
        <v>1790056.51</v>
      </c>
      <c r="S4129" s="11">
        <v>1543152.16</v>
      </c>
      <c r="T4129" s="13">
        <v>286011.46</v>
      </c>
      <c r="U4129" s="13" t="s">
        <v>202</v>
      </c>
      <c r="V4129" s="0" t="s">
        <v>26</v>
      </c>
      <c r="W4129" s="0" t="s">
        <v>5205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5207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3286</v>
      </c>
      <c r="M4130" s="0">
        <v>0</v>
      </c>
      <c r="N4130" s="0">
        <v>0</v>
      </c>
      <c r="O4130" s="7">
        <v>0</v>
      </c>
      <c r="P4130" s="7" t="s">
        <v>23</v>
      </c>
      <c r="Q4130" s="7">
        <v>39107.11</v>
      </c>
      <c r="R4130" s="7">
        <v>1790056.51</v>
      </c>
      <c r="S4130" s="11">
        <v>1543152.16</v>
      </c>
      <c r="T4130" s="13">
        <v>286011.46</v>
      </c>
      <c r="U4130" s="13" t="s">
        <v>205</v>
      </c>
      <c r="V4130" s="0" t="s">
        <v>26</v>
      </c>
      <c r="W4130" s="0" t="s">
        <v>5206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5208</v>
      </c>
      <c r="B4131" s="6" t="s">
        <v>42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3288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3067</v>
      </c>
      <c r="V4131" s="0" t="s">
        <v>26</v>
      </c>
      <c r="W4131" s="0" t="s">
        <v>5207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5209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4877</v>
      </c>
      <c r="M4132" s="0">
        <v>0</v>
      </c>
      <c r="N4132" s="0">
        <v>0</v>
      </c>
      <c r="O4132" s="7">
        <v>0</v>
      </c>
      <c r="P4132" s="7" t="s">
        <v>23</v>
      </c>
      <c r="Q4132" s="7">
        <v>39107.11</v>
      </c>
      <c r="R4132" s="7">
        <v>1790056.51</v>
      </c>
      <c r="S4132" s="11">
        <v>1543152.16</v>
      </c>
      <c r="T4132" s="13">
        <v>286011.46</v>
      </c>
      <c r="U4132" s="13" t="s">
        <v>3067</v>
      </c>
      <c r="V4132" s="0" t="s">
        <v>26</v>
      </c>
      <c r="W4132" s="0" t="s">
        <v>5207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5209</v>
      </c>
      <c r="B4133" s="6" t="s">
        <v>23</v>
      </c>
      <c r="C4133" s="6" t="s">
        <v>23</v>
      </c>
      <c r="D4133" s="6">
        <v>2019</v>
      </c>
      <c r="E4133" s="6">
        <v>8</v>
      </c>
      <c r="F4133" s="6" t="s">
        <v>26</v>
      </c>
      <c r="G4133" s="6" t="s">
        <v>4899</v>
      </c>
      <c r="H4133" s="6">
        <v>10</v>
      </c>
      <c r="I4133" s="10">
        <v>0</v>
      </c>
      <c r="J4133" s="0">
        <v>43689</v>
      </c>
      <c r="K4133" s="0" t="s">
        <v>5210</v>
      </c>
      <c r="L4133" s="0" t="s">
        <v>5211</v>
      </c>
      <c r="M4133" s="0">
        <v>1433</v>
      </c>
      <c r="N4133" s="0">
        <v>3</v>
      </c>
      <c r="O4133" s="7">
        <v>0</v>
      </c>
      <c r="P4133" s="7" t="s">
        <v>269</v>
      </c>
      <c r="Q4133" s="7">
        <v>0</v>
      </c>
      <c r="R4133" s="7">
        <v>0</v>
      </c>
      <c r="S4133" s="11">
        <v>432457.86</v>
      </c>
      <c r="T4133" s="13">
        <v>0</v>
      </c>
      <c r="U4133" s="13" t="s">
        <v>3067</v>
      </c>
      <c r="V4133" s="0" t="s">
        <v>26</v>
      </c>
      <c r="W4133" s="0" t="s">
        <v>5207</v>
      </c>
      <c r="X4133" s="0">
        <v>1</v>
      </c>
      <c r="Y4133" s="0" t="s">
        <v>269</v>
      </c>
      <c r="Z4133" s="0" t="s">
        <v>28</v>
      </c>
      <c r="AA4133" s="0" t="s">
        <v>65</v>
      </c>
      <c r="AB4133" s="0" t="s">
        <v>23</v>
      </c>
    </row>
    <row r="4134">
      <c r="A4134" s="6" t="s">
        <v>5209</v>
      </c>
      <c r="B4134" s="6" t="s">
        <v>23</v>
      </c>
      <c r="C4134" s="6" t="s">
        <v>23</v>
      </c>
      <c r="D4134" s="6">
        <v>2019</v>
      </c>
      <c r="E4134" s="6">
        <v>8</v>
      </c>
      <c r="F4134" s="6" t="s">
        <v>26</v>
      </c>
      <c r="G4134" s="6" t="s">
        <v>4899</v>
      </c>
      <c r="H4134" s="6">
        <v>11</v>
      </c>
      <c r="I4134" s="10">
        <v>0</v>
      </c>
      <c r="J4134" s="0">
        <v>43689</v>
      </c>
      <c r="K4134" s="0" t="s">
        <v>5212</v>
      </c>
      <c r="L4134" s="0" t="s">
        <v>5213</v>
      </c>
      <c r="M4134" s="0">
        <v>1434</v>
      </c>
      <c r="N4134" s="0">
        <v>3</v>
      </c>
      <c r="O4134" s="7">
        <v>0</v>
      </c>
      <c r="P4134" s="7" t="s">
        <v>269</v>
      </c>
      <c r="Q4134" s="7">
        <v>0</v>
      </c>
      <c r="R4134" s="7">
        <v>0</v>
      </c>
      <c r="S4134" s="11">
        <v>371124.92</v>
      </c>
      <c r="T4134" s="13">
        <v>0</v>
      </c>
      <c r="U4134" s="13" t="s">
        <v>3067</v>
      </c>
      <c r="V4134" s="0" t="s">
        <v>26</v>
      </c>
      <c r="W4134" s="0" t="s">
        <v>5207</v>
      </c>
      <c r="X4134" s="0">
        <v>1</v>
      </c>
      <c r="Y4134" s="0" t="s">
        <v>269</v>
      </c>
      <c r="Z4134" s="0" t="s">
        <v>28</v>
      </c>
      <c r="AA4134" s="0" t="s">
        <v>65</v>
      </c>
      <c r="AB4134" s="0" t="s">
        <v>23</v>
      </c>
    </row>
    <row r="4135">
      <c r="A4135" s="6" t="s">
        <v>5209</v>
      </c>
      <c r="B4135" s="6" t="s">
        <v>23</v>
      </c>
      <c r="C4135" s="6" t="s">
        <v>23</v>
      </c>
      <c r="D4135" s="6">
        <v>2019</v>
      </c>
      <c r="E4135" s="6">
        <v>8</v>
      </c>
      <c r="F4135" s="6" t="s">
        <v>26</v>
      </c>
      <c r="G4135" s="6" t="s">
        <v>4899</v>
      </c>
      <c r="H4135" s="6">
        <v>12</v>
      </c>
      <c r="I4135" s="10">
        <v>0</v>
      </c>
      <c r="J4135" s="0">
        <v>43691</v>
      </c>
      <c r="K4135" s="0" t="s">
        <v>5214</v>
      </c>
      <c r="L4135" s="0" t="s">
        <v>5215</v>
      </c>
      <c r="M4135" s="0">
        <v>1435</v>
      </c>
      <c r="N4135" s="0">
        <v>3</v>
      </c>
      <c r="O4135" s="7">
        <v>0</v>
      </c>
      <c r="P4135" s="7" t="s">
        <v>269</v>
      </c>
      <c r="Q4135" s="7">
        <v>0</v>
      </c>
      <c r="R4135" s="7">
        <v>0</v>
      </c>
      <c r="S4135" s="11">
        <v>252286.25</v>
      </c>
      <c r="T4135" s="13">
        <v>0</v>
      </c>
      <c r="U4135" s="13" t="s">
        <v>3067</v>
      </c>
      <c r="V4135" s="0" t="s">
        <v>26</v>
      </c>
      <c r="W4135" s="0" t="s">
        <v>5207</v>
      </c>
      <c r="X4135" s="0">
        <v>1</v>
      </c>
      <c r="Y4135" s="0" t="s">
        <v>269</v>
      </c>
      <c r="Z4135" s="0" t="s">
        <v>28</v>
      </c>
      <c r="AA4135" s="0" t="s">
        <v>65</v>
      </c>
      <c r="AB4135" s="0" t="s">
        <v>23</v>
      </c>
    </row>
    <row r="4136">
      <c r="A4136" s="6" t="s">
        <v>5209</v>
      </c>
      <c r="B4136" s="6" t="s">
        <v>23</v>
      </c>
      <c r="C4136" s="6" t="s">
        <v>23</v>
      </c>
      <c r="D4136" s="6">
        <v>2019</v>
      </c>
      <c r="E4136" s="6">
        <v>8</v>
      </c>
      <c r="F4136" s="6" t="s">
        <v>26</v>
      </c>
      <c r="G4136" s="6" t="s">
        <v>4899</v>
      </c>
      <c r="H4136" s="6">
        <v>13</v>
      </c>
      <c r="I4136" s="10">
        <v>0</v>
      </c>
      <c r="J4136" s="0">
        <v>43696</v>
      </c>
      <c r="K4136" s="0" t="s">
        <v>5216</v>
      </c>
      <c r="L4136" s="0" t="s">
        <v>5217</v>
      </c>
      <c r="M4136" s="0">
        <v>1436</v>
      </c>
      <c r="N4136" s="0">
        <v>3</v>
      </c>
      <c r="O4136" s="7">
        <v>0</v>
      </c>
      <c r="P4136" s="7" t="s">
        <v>269</v>
      </c>
      <c r="Q4136" s="7">
        <v>0</v>
      </c>
      <c r="R4136" s="7">
        <v>0</v>
      </c>
      <c r="S4136" s="11">
        <v>179197.65</v>
      </c>
      <c r="T4136" s="13">
        <v>0</v>
      </c>
      <c r="U4136" s="13" t="s">
        <v>3067</v>
      </c>
      <c r="V4136" s="0" t="s">
        <v>26</v>
      </c>
      <c r="W4136" s="0" t="s">
        <v>5207</v>
      </c>
      <c r="X4136" s="0">
        <v>1</v>
      </c>
      <c r="Y4136" s="0" t="s">
        <v>269</v>
      </c>
      <c r="Z4136" s="0" t="s">
        <v>28</v>
      </c>
      <c r="AA4136" s="0" t="s">
        <v>65</v>
      </c>
      <c r="AB4136" s="0" t="s">
        <v>23</v>
      </c>
    </row>
    <row r="4137">
      <c r="A4137" s="6" t="s">
        <v>5209</v>
      </c>
      <c r="B4137" s="6" t="s">
        <v>23</v>
      </c>
      <c r="C4137" s="6" t="s">
        <v>23</v>
      </c>
      <c r="D4137" s="6">
        <v>2019</v>
      </c>
      <c r="E4137" s="6">
        <v>8</v>
      </c>
      <c r="F4137" s="6" t="s">
        <v>26</v>
      </c>
      <c r="G4137" s="6" t="s">
        <v>4899</v>
      </c>
      <c r="H4137" s="6">
        <v>14</v>
      </c>
      <c r="I4137" s="10">
        <v>0</v>
      </c>
      <c r="J4137" s="0">
        <v>43696</v>
      </c>
      <c r="K4137" s="0" t="s">
        <v>5218</v>
      </c>
      <c r="L4137" s="0" t="s">
        <v>5219</v>
      </c>
      <c r="M4137" s="0">
        <v>1437</v>
      </c>
      <c r="N4137" s="0">
        <v>3</v>
      </c>
      <c r="O4137" s="7">
        <v>0</v>
      </c>
      <c r="P4137" s="7" t="s">
        <v>269</v>
      </c>
      <c r="Q4137" s="7">
        <v>0</v>
      </c>
      <c r="R4137" s="7">
        <v>0</v>
      </c>
      <c r="S4137" s="11">
        <v>308085.48</v>
      </c>
      <c r="T4137" s="13">
        <v>0</v>
      </c>
      <c r="U4137" s="13" t="s">
        <v>3067</v>
      </c>
      <c r="V4137" s="0" t="s">
        <v>26</v>
      </c>
      <c r="W4137" s="0" t="s">
        <v>5207</v>
      </c>
      <c r="X4137" s="0">
        <v>1</v>
      </c>
      <c r="Y4137" s="0" t="s">
        <v>269</v>
      </c>
      <c r="Z4137" s="0" t="s">
        <v>28</v>
      </c>
      <c r="AA4137" s="0" t="s">
        <v>65</v>
      </c>
      <c r="AB4137" s="0" t="s">
        <v>23</v>
      </c>
    </row>
    <row r="4138">
      <c r="A4138" s="6" t="s">
        <v>5209</v>
      </c>
      <c r="B4138" s="6" t="s">
        <v>23</v>
      </c>
      <c r="C4138" s="6" t="s">
        <v>23</v>
      </c>
      <c r="D4138" s="6">
        <v>2019</v>
      </c>
      <c r="E4138" s="6">
        <v>8</v>
      </c>
      <c r="F4138" s="6" t="s">
        <v>26</v>
      </c>
      <c r="G4138" s="6" t="s">
        <v>4382</v>
      </c>
      <c r="H4138" s="6">
        <v>3</v>
      </c>
      <c r="I4138" s="10">
        <v>0</v>
      </c>
      <c r="J4138" s="0">
        <v>43689</v>
      </c>
      <c r="K4138" s="0" t="s">
        <v>5220</v>
      </c>
      <c r="L4138" s="0" t="s">
        <v>5221</v>
      </c>
      <c r="M4138" s="0">
        <v>0</v>
      </c>
      <c r="N4138" s="0">
        <v>3</v>
      </c>
      <c r="O4138" s="7">
        <v>0</v>
      </c>
      <c r="P4138" s="7" t="s">
        <v>269</v>
      </c>
      <c r="Q4138" s="7">
        <v>0</v>
      </c>
      <c r="R4138" s="7">
        <v>501651.12</v>
      </c>
      <c r="S4138" s="11">
        <v>0</v>
      </c>
      <c r="T4138" s="13">
        <v>0</v>
      </c>
      <c r="U4138" s="13" t="s">
        <v>3067</v>
      </c>
      <c r="V4138" s="0" t="s">
        <v>26</v>
      </c>
      <c r="W4138" s="0" t="s">
        <v>5207</v>
      </c>
      <c r="X4138" s="0">
        <v>1</v>
      </c>
      <c r="Y4138" s="0" t="s">
        <v>269</v>
      </c>
      <c r="Z4138" s="0" t="s">
        <v>28</v>
      </c>
      <c r="AA4138" s="0" t="s">
        <v>65</v>
      </c>
      <c r="AB4138" s="0" t="s">
        <v>23</v>
      </c>
    </row>
    <row r="4139">
      <c r="A4139" s="6" t="s">
        <v>5209</v>
      </c>
      <c r="B4139" s="6" t="s">
        <v>23</v>
      </c>
      <c r="C4139" s="6" t="s">
        <v>23</v>
      </c>
      <c r="D4139" s="6">
        <v>2019</v>
      </c>
      <c r="E4139" s="6">
        <v>8</v>
      </c>
      <c r="F4139" s="6" t="s">
        <v>26</v>
      </c>
      <c r="G4139" s="6" t="s">
        <v>4382</v>
      </c>
      <c r="H4139" s="6">
        <v>4</v>
      </c>
      <c r="I4139" s="10">
        <v>0</v>
      </c>
      <c r="J4139" s="0">
        <v>43689</v>
      </c>
      <c r="K4139" s="0" t="s">
        <v>4420</v>
      </c>
      <c r="L4139" s="0" t="s">
        <v>5222</v>
      </c>
      <c r="M4139" s="0">
        <v>0</v>
      </c>
      <c r="N4139" s="0">
        <v>3</v>
      </c>
      <c r="O4139" s="7">
        <v>0</v>
      </c>
      <c r="P4139" s="7" t="s">
        <v>269</v>
      </c>
      <c r="Q4139" s="7">
        <v>0</v>
      </c>
      <c r="R4139" s="7">
        <v>430504.91</v>
      </c>
      <c r="S4139" s="11">
        <v>0</v>
      </c>
      <c r="T4139" s="13">
        <v>0</v>
      </c>
      <c r="U4139" s="13" t="s">
        <v>3067</v>
      </c>
      <c r="V4139" s="0" t="s">
        <v>26</v>
      </c>
      <c r="W4139" s="0" t="s">
        <v>5207</v>
      </c>
      <c r="X4139" s="0">
        <v>1</v>
      </c>
      <c r="Y4139" s="0" t="s">
        <v>269</v>
      </c>
      <c r="Z4139" s="0" t="s">
        <v>28</v>
      </c>
      <c r="AA4139" s="0" t="s">
        <v>65</v>
      </c>
      <c r="AB4139" s="0" t="s">
        <v>23</v>
      </c>
    </row>
    <row r="4140">
      <c r="A4140" s="6" t="s">
        <v>5209</v>
      </c>
      <c r="B4140" s="6" t="s">
        <v>23</v>
      </c>
      <c r="C4140" s="6" t="s">
        <v>23</v>
      </c>
      <c r="D4140" s="6">
        <v>2019</v>
      </c>
      <c r="E4140" s="6">
        <v>8</v>
      </c>
      <c r="F4140" s="6" t="s">
        <v>26</v>
      </c>
      <c r="G4140" s="6" t="s">
        <v>4382</v>
      </c>
      <c r="H4140" s="6">
        <v>5</v>
      </c>
      <c r="I4140" s="10">
        <v>0</v>
      </c>
      <c r="J4140" s="0">
        <v>43691</v>
      </c>
      <c r="K4140" s="0" t="s">
        <v>4423</v>
      </c>
      <c r="L4140" s="0" t="s">
        <v>5223</v>
      </c>
      <c r="M4140" s="0">
        <v>0</v>
      </c>
      <c r="N4140" s="0">
        <v>3</v>
      </c>
      <c r="O4140" s="7">
        <v>0</v>
      </c>
      <c r="P4140" s="7" t="s">
        <v>269</v>
      </c>
      <c r="Q4140" s="7">
        <v>0</v>
      </c>
      <c r="R4140" s="7">
        <v>292652.05</v>
      </c>
      <c r="S4140" s="11">
        <v>0</v>
      </c>
      <c r="T4140" s="13">
        <v>0</v>
      </c>
      <c r="U4140" s="13" t="s">
        <v>3067</v>
      </c>
      <c r="V4140" s="0" t="s">
        <v>26</v>
      </c>
      <c r="W4140" s="0" t="s">
        <v>5207</v>
      </c>
      <c r="X4140" s="0">
        <v>1</v>
      </c>
      <c r="Y4140" s="0" t="s">
        <v>269</v>
      </c>
      <c r="Z4140" s="0" t="s">
        <v>28</v>
      </c>
      <c r="AA4140" s="0" t="s">
        <v>65</v>
      </c>
      <c r="AB4140" s="0" t="s">
        <v>23</v>
      </c>
    </row>
    <row r="4141">
      <c r="A4141" s="6" t="s">
        <v>5209</v>
      </c>
      <c r="B4141" s="6" t="s">
        <v>23</v>
      </c>
      <c r="C4141" s="6" t="s">
        <v>23</v>
      </c>
      <c r="D4141" s="6">
        <v>2019</v>
      </c>
      <c r="E4141" s="6">
        <v>8</v>
      </c>
      <c r="F4141" s="6" t="s">
        <v>26</v>
      </c>
      <c r="G4141" s="6" t="s">
        <v>4382</v>
      </c>
      <c r="H4141" s="6">
        <v>6</v>
      </c>
      <c r="I4141" s="10">
        <v>0</v>
      </c>
      <c r="J4141" s="0">
        <v>43696</v>
      </c>
      <c r="K4141" s="0" t="s">
        <v>4424</v>
      </c>
      <c r="L4141" s="0" t="s">
        <v>5224</v>
      </c>
      <c r="M4141" s="0">
        <v>0</v>
      </c>
      <c r="N4141" s="0">
        <v>3</v>
      </c>
      <c r="O4141" s="7">
        <v>0</v>
      </c>
      <c r="P4141" s="7" t="s">
        <v>269</v>
      </c>
      <c r="Q4141" s="7">
        <v>0</v>
      </c>
      <c r="R4141" s="7">
        <v>207869.27</v>
      </c>
      <c r="S4141" s="11">
        <v>0</v>
      </c>
      <c r="T4141" s="13">
        <v>0</v>
      </c>
      <c r="U4141" s="13" t="s">
        <v>3067</v>
      </c>
      <c r="V4141" s="0" t="s">
        <v>26</v>
      </c>
      <c r="W4141" s="0" t="s">
        <v>5207</v>
      </c>
      <c r="X4141" s="0">
        <v>1</v>
      </c>
      <c r="Y4141" s="0" t="s">
        <v>269</v>
      </c>
      <c r="Z4141" s="0" t="s">
        <v>28</v>
      </c>
      <c r="AA4141" s="0" t="s">
        <v>65</v>
      </c>
      <c r="AB4141" s="0" t="s">
        <v>23</v>
      </c>
    </row>
    <row r="4142">
      <c r="A4142" s="6" t="s">
        <v>5209</v>
      </c>
      <c r="B4142" s="6" t="s">
        <v>23</v>
      </c>
      <c r="C4142" s="6" t="s">
        <v>23</v>
      </c>
      <c r="D4142" s="6">
        <v>2019</v>
      </c>
      <c r="E4142" s="6">
        <v>8</v>
      </c>
      <c r="F4142" s="6" t="s">
        <v>26</v>
      </c>
      <c r="G4142" s="6" t="s">
        <v>4382</v>
      </c>
      <c r="H4142" s="6">
        <v>7</v>
      </c>
      <c r="I4142" s="10">
        <v>0</v>
      </c>
      <c r="J4142" s="0">
        <v>43696</v>
      </c>
      <c r="K4142" s="0" t="s">
        <v>5225</v>
      </c>
      <c r="L4142" s="0" t="s">
        <v>5226</v>
      </c>
      <c r="M4142" s="0">
        <v>0</v>
      </c>
      <c r="N4142" s="0">
        <v>3</v>
      </c>
      <c r="O4142" s="7">
        <v>0</v>
      </c>
      <c r="P4142" s="7" t="s">
        <v>269</v>
      </c>
      <c r="Q4142" s="7">
        <v>0</v>
      </c>
      <c r="R4142" s="7">
        <v>357379.16</v>
      </c>
      <c r="S4142" s="11">
        <v>0</v>
      </c>
      <c r="T4142" s="13">
        <v>0</v>
      </c>
      <c r="U4142" s="13" t="s">
        <v>3067</v>
      </c>
      <c r="V4142" s="0" t="s">
        <v>26</v>
      </c>
      <c r="W4142" s="0" t="s">
        <v>5207</v>
      </c>
      <c r="X4142" s="0">
        <v>1</v>
      </c>
      <c r="Y4142" s="0" t="s">
        <v>269</v>
      </c>
      <c r="Z4142" s="0" t="s">
        <v>28</v>
      </c>
      <c r="AA4142" s="0" t="s">
        <v>65</v>
      </c>
      <c r="AB4142" s="0" t="s">
        <v>23</v>
      </c>
    </row>
    <row r="4143">
      <c r="A4143" s="6" t="s">
        <v>5227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4879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44</v>
      </c>
      <c r="V4143" s="0" t="s">
        <v>26</v>
      </c>
      <c r="W4143" s="0" t="s">
        <v>5204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5228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3062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202</v>
      </c>
      <c r="V4144" s="0" t="s">
        <v>26</v>
      </c>
      <c r="W4144" s="0" t="s">
        <v>5227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5229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3286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205</v>
      </c>
      <c r="V4145" s="0" t="s">
        <v>26</v>
      </c>
      <c r="W4145" s="0" t="s">
        <v>5228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5230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4877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3067</v>
      </c>
      <c r="V4146" s="0" t="s">
        <v>26</v>
      </c>
      <c r="W4146" s="0" t="s">
        <v>5229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5231</v>
      </c>
      <c r="B4147" s="6" t="s">
        <v>42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4884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3067</v>
      </c>
      <c r="V4147" s="0" t="s">
        <v>26</v>
      </c>
      <c r="W4147" s="0" t="s">
        <v>5229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5232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4886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44</v>
      </c>
      <c r="V4148" s="0" t="s">
        <v>26</v>
      </c>
      <c r="W4148" s="0" t="s">
        <v>5204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5233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3062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202</v>
      </c>
      <c r="V4149" s="0" t="s">
        <v>26</v>
      </c>
      <c r="W4149" s="0" t="s">
        <v>5232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5234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3286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205</v>
      </c>
      <c r="V4150" s="0" t="s">
        <v>26</v>
      </c>
      <c r="W4150" s="0" t="s">
        <v>5233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5235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4884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3067</v>
      </c>
      <c r="V4151" s="0" t="s">
        <v>26</v>
      </c>
      <c r="W4151" s="0" t="s">
        <v>5234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5236</v>
      </c>
      <c r="B4152" s="6" t="s">
        <v>42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4891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3067</v>
      </c>
      <c r="V4152" s="0" t="s">
        <v>26</v>
      </c>
      <c r="W4152" s="0" t="s">
        <v>5234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5237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5238</v>
      </c>
      <c r="M4153" s="0">
        <v>0</v>
      </c>
      <c r="N4153" s="0">
        <v>0</v>
      </c>
      <c r="O4153" s="7">
        <v>0</v>
      </c>
      <c r="P4153" s="7" t="s">
        <v>23</v>
      </c>
      <c r="Q4153" s="7">
        <v>2837371.53</v>
      </c>
      <c r="R4153" s="7">
        <v>20500</v>
      </c>
      <c r="S4153" s="11">
        <v>1810556.51</v>
      </c>
      <c r="T4153" s="13">
        <v>4627428.04</v>
      </c>
      <c r="U4153" s="13" t="s">
        <v>34</v>
      </c>
      <c r="V4153" s="0" t="s">
        <v>1595</v>
      </c>
      <c r="W4153" s="0" t="s">
        <v>4571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5239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3060</v>
      </c>
      <c r="M4154" s="0">
        <v>0</v>
      </c>
      <c r="N4154" s="0">
        <v>0</v>
      </c>
      <c r="O4154" s="7">
        <v>0</v>
      </c>
      <c r="P4154" s="7" t="s">
        <v>23</v>
      </c>
      <c r="Q4154" s="7">
        <v>60200</v>
      </c>
      <c r="R4154" s="7">
        <v>0</v>
      </c>
      <c r="S4154" s="11">
        <v>11500</v>
      </c>
      <c r="T4154" s="13">
        <v>71700</v>
      </c>
      <c r="U4154" s="13" t="s">
        <v>40</v>
      </c>
      <c r="V4154" s="0" t="s">
        <v>1595</v>
      </c>
      <c r="W4154" s="0" t="s">
        <v>5237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5240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3060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44</v>
      </c>
      <c r="V4155" s="0" t="s">
        <v>1595</v>
      </c>
      <c r="W4155" s="0" t="s">
        <v>5239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5241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3062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202</v>
      </c>
      <c r="V4156" s="0" t="s">
        <v>1595</v>
      </c>
      <c r="W4156" s="0" t="s">
        <v>5240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5242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3064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205</v>
      </c>
      <c r="V4157" s="0" t="s">
        <v>1595</v>
      </c>
      <c r="W4157" s="0" t="s">
        <v>5241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5243</v>
      </c>
      <c r="B4158" s="6" t="s">
        <v>42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3066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3067</v>
      </c>
      <c r="V4158" s="0" t="s">
        <v>1595</v>
      </c>
      <c r="W4158" s="0" t="s">
        <v>5242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5244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3074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44</v>
      </c>
      <c r="V4159" s="0" t="s">
        <v>1595</v>
      </c>
      <c r="W4159" s="0" t="s">
        <v>5239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5245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3062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202</v>
      </c>
      <c r="V4160" s="0" t="s">
        <v>1595</v>
      </c>
      <c r="W4160" s="0" t="s">
        <v>5244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5246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3064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205</v>
      </c>
      <c r="V4161" s="0" t="s">
        <v>1595</v>
      </c>
      <c r="W4161" s="0" t="s">
        <v>5245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5247</v>
      </c>
      <c r="B4162" s="6" t="s">
        <v>42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3066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3067</v>
      </c>
      <c r="V4162" s="0" t="s">
        <v>1595</v>
      </c>
      <c r="W4162" s="0" t="s">
        <v>5246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5248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3082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44</v>
      </c>
      <c r="V4163" s="0" t="s">
        <v>1595</v>
      </c>
      <c r="W4163" s="0" t="s">
        <v>5239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5249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3062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202</v>
      </c>
      <c r="V4164" s="0" t="s">
        <v>1595</v>
      </c>
      <c r="W4164" s="0" t="s">
        <v>5248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5250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3064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205</v>
      </c>
      <c r="V4165" s="0" t="s">
        <v>1595</v>
      </c>
      <c r="W4165" s="0" t="s">
        <v>5249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5251</v>
      </c>
      <c r="B4166" s="6" t="s">
        <v>42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3066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3067</v>
      </c>
      <c r="V4166" s="0" t="s">
        <v>1595</v>
      </c>
      <c r="W4166" s="0" t="s">
        <v>5250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5252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3087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44</v>
      </c>
      <c r="V4167" s="0" t="s">
        <v>1595</v>
      </c>
      <c r="W4167" s="0" t="s">
        <v>5239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5253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3062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202</v>
      </c>
      <c r="V4168" s="0" t="s">
        <v>1595</v>
      </c>
      <c r="W4168" s="0" t="s">
        <v>5252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5254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3064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205</v>
      </c>
      <c r="V4169" s="0" t="s">
        <v>1595</v>
      </c>
      <c r="W4169" s="0" t="s">
        <v>5253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5255</v>
      </c>
      <c r="B4170" s="6" t="s">
        <v>42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3066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3067</v>
      </c>
      <c r="V4170" s="0" t="s">
        <v>1595</v>
      </c>
      <c r="W4170" s="0" t="s">
        <v>5254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5256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3092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44</v>
      </c>
      <c r="V4171" s="0" t="s">
        <v>1595</v>
      </c>
      <c r="W4171" s="0" t="s">
        <v>5239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5257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3062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202</v>
      </c>
      <c r="V4172" s="0" t="s">
        <v>1595</v>
      </c>
      <c r="W4172" s="0" t="s">
        <v>5256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5258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3064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205</v>
      </c>
      <c r="V4173" s="0" t="s">
        <v>1595</v>
      </c>
      <c r="W4173" s="0" t="s">
        <v>5257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5259</v>
      </c>
      <c r="B4174" s="6" t="s">
        <v>42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3066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3067</v>
      </c>
      <c r="V4174" s="0" t="s">
        <v>1595</v>
      </c>
      <c r="W4174" s="0" t="s">
        <v>5258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5260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3097</v>
      </c>
      <c r="M4175" s="0">
        <v>0</v>
      </c>
      <c r="N4175" s="0">
        <v>0</v>
      </c>
      <c r="O4175" s="7">
        <v>0</v>
      </c>
      <c r="P4175" s="7" t="s">
        <v>23</v>
      </c>
      <c r="Q4175" s="7">
        <v>21200</v>
      </c>
      <c r="R4175" s="7">
        <v>0</v>
      </c>
      <c r="S4175" s="11">
        <v>0</v>
      </c>
      <c r="T4175" s="13">
        <v>21200</v>
      </c>
      <c r="U4175" s="13" t="s">
        <v>44</v>
      </c>
      <c r="V4175" s="0" t="s">
        <v>1595</v>
      </c>
      <c r="W4175" s="0" t="s">
        <v>5239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5261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3062</v>
      </c>
      <c r="M4176" s="0">
        <v>0</v>
      </c>
      <c r="N4176" s="0">
        <v>0</v>
      </c>
      <c r="O4176" s="7">
        <v>0</v>
      </c>
      <c r="P4176" s="7" t="s">
        <v>23</v>
      </c>
      <c r="Q4176" s="7">
        <v>21200</v>
      </c>
      <c r="R4176" s="7">
        <v>0</v>
      </c>
      <c r="S4176" s="11">
        <v>0</v>
      </c>
      <c r="T4176" s="13">
        <v>21200</v>
      </c>
      <c r="U4176" s="13" t="s">
        <v>202</v>
      </c>
      <c r="V4176" s="0" t="s">
        <v>1595</v>
      </c>
      <c r="W4176" s="0" t="s">
        <v>5260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5262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3064</v>
      </c>
      <c r="M4177" s="0">
        <v>0</v>
      </c>
      <c r="N4177" s="0">
        <v>0</v>
      </c>
      <c r="O4177" s="7">
        <v>0</v>
      </c>
      <c r="P4177" s="7" t="s">
        <v>23</v>
      </c>
      <c r="Q4177" s="7">
        <v>21200</v>
      </c>
      <c r="R4177" s="7">
        <v>0</v>
      </c>
      <c r="S4177" s="11">
        <v>0</v>
      </c>
      <c r="T4177" s="13">
        <v>21200</v>
      </c>
      <c r="U4177" s="13" t="s">
        <v>205</v>
      </c>
      <c r="V4177" s="0" t="s">
        <v>1595</v>
      </c>
      <c r="W4177" s="0" t="s">
        <v>5261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5263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3066</v>
      </c>
      <c r="M4178" s="0">
        <v>0</v>
      </c>
      <c r="N4178" s="0">
        <v>0</v>
      </c>
      <c r="O4178" s="7">
        <v>0</v>
      </c>
      <c r="P4178" s="7" t="s">
        <v>23</v>
      </c>
      <c r="Q4178" s="7">
        <v>21200</v>
      </c>
      <c r="R4178" s="7">
        <v>0</v>
      </c>
      <c r="S4178" s="11">
        <v>0</v>
      </c>
      <c r="T4178" s="13">
        <v>21200</v>
      </c>
      <c r="U4178" s="13" t="s">
        <v>3067</v>
      </c>
      <c r="V4178" s="0" t="s">
        <v>1595</v>
      </c>
      <c r="W4178" s="0" t="s">
        <v>5262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5264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3102</v>
      </c>
      <c r="M4179" s="0">
        <v>0</v>
      </c>
      <c r="N4179" s="0">
        <v>0</v>
      </c>
      <c r="O4179" s="7">
        <v>0</v>
      </c>
      <c r="P4179" s="7" t="s">
        <v>23</v>
      </c>
      <c r="Q4179" s="7">
        <v>31000</v>
      </c>
      <c r="R4179" s="7">
        <v>0</v>
      </c>
      <c r="S4179" s="11">
        <v>11500</v>
      </c>
      <c r="T4179" s="13">
        <v>42500</v>
      </c>
      <c r="U4179" s="13" t="s">
        <v>44</v>
      </c>
      <c r="V4179" s="0" t="s">
        <v>1595</v>
      </c>
      <c r="W4179" s="0" t="s">
        <v>5239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5265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3062</v>
      </c>
      <c r="M4180" s="0">
        <v>0</v>
      </c>
      <c r="N4180" s="0">
        <v>0</v>
      </c>
      <c r="O4180" s="7">
        <v>0</v>
      </c>
      <c r="P4180" s="7" t="s">
        <v>23</v>
      </c>
      <c r="Q4180" s="7">
        <v>31000</v>
      </c>
      <c r="R4180" s="7">
        <v>0</v>
      </c>
      <c r="S4180" s="11">
        <v>11500</v>
      </c>
      <c r="T4180" s="13">
        <v>42500</v>
      </c>
      <c r="U4180" s="13" t="s">
        <v>202</v>
      </c>
      <c r="V4180" s="0" t="s">
        <v>1595</v>
      </c>
      <c r="W4180" s="0" t="s">
        <v>5264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5266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3064</v>
      </c>
      <c r="M4181" s="0">
        <v>0</v>
      </c>
      <c r="N4181" s="0">
        <v>0</v>
      </c>
      <c r="O4181" s="7">
        <v>0</v>
      </c>
      <c r="P4181" s="7" t="s">
        <v>23</v>
      </c>
      <c r="Q4181" s="7">
        <v>31000</v>
      </c>
      <c r="R4181" s="7">
        <v>0</v>
      </c>
      <c r="S4181" s="11">
        <v>11500</v>
      </c>
      <c r="T4181" s="13">
        <v>42500</v>
      </c>
      <c r="U4181" s="13" t="s">
        <v>205</v>
      </c>
      <c r="V4181" s="0" t="s">
        <v>1595</v>
      </c>
      <c r="W4181" s="0" t="s">
        <v>5265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5267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3106</v>
      </c>
      <c r="M4182" s="0">
        <v>0</v>
      </c>
      <c r="N4182" s="0">
        <v>0</v>
      </c>
      <c r="O4182" s="7">
        <v>0</v>
      </c>
      <c r="P4182" s="7" t="s">
        <v>23</v>
      </c>
      <c r="Q4182" s="7">
        <v>31000</v>
      </c>
      <c r="R4182" s="7">
        <v>0</v>
      </c>
      <c r="S4182" s="11">
        <v>11500</v>
      </c>
      <c r="T4182" s="13">
        <v>42500</v>
      </c>
      <c r="U4182" s="13" t="s">
        <v>3067</v>
      </c>
      <c r="V4182" s="0" t="s">
        <v>1595</v>
      </c>
      <c r="W4182" s="0" t="s">
        <v>5266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5267</v>
      </c>
      <c r="B4183" s="6" t="s">
        <v>23</v>
      </c>
      <c r="C4183" s="6" t="s">
        <v>23</v>
      </c>
      <c r="D4183" s="6">
        <v>2019</v>
      </c>
      <c r="E4183" s="6">
        <v>8</v>
      </c>
      <c r="F4183" s="6" t="s">
        <v>26</v>
      </c>
      <c r="G4183" s="6" t="s">
        <v>4382</v>
      </c>
      <c r="H4183" s="6">
        <v>1</v>
      </c>
      <c r="I4183" s="10">
        <v>0</v>
      </c>
      <c r="J4183" s="0">
        <v>43678</v>
      </c>
      <c r="K4183" s="0" t="s">
        <v>4927</v>
      </c>
      <c r="L4183" s="0" t="s">
        <v>4928</v>
      </c>
      <c r="M4183" s="0">
        <v>0</v>
      </c>
      <c r="N4183" s="0">
        <v>1</v>
      </c>
      <c r="O4183" s="7">
        <v>0</v>
      </c>
      <c r="P4183" s="7" t="s">
        <v>269</v>
      </c>
      <c r="Q4183" s="7">
        <v>0</v>
      </c>
      <c r="R4183" s="7">
        <v>0</v>
      </c>
      <c r="S4183" s="11">
        <v>11500</v>
      </c>
      <c r="T4183" s="13">
        <v>0</v>
      </c>
      <c r="U4183" s="13" t="s">
        <v>3067</v>
      </c>
      <c r="V4183" s="0" t="s">
        <v>1595</v>
      </c>
      <c r="W4183" s="0" t="s">
        <v>5266</v>
      </c>
      <c r="X4183" s="0">
        <v>1</v>
      </c>
      <c r="Y4183" s="0" t="s">
        <v>269</v>
      </c>
      <c r="Z4183" s="0" t="s">
        <v>28</v>
      </c>
      <c r="AA4183" s="0" t="s">
        <v>65</v>
      </c>
      <c r="AB4183" s="0" t="s">
        <v>23</v>
      </c>
    </row>
    <row r="4184">
      <c r="A4184" s="6" t="s">
        <v>5268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3111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44</v>
      </c>
      <c r="V4184" s="0" t="s">
        <v>1595</v>
      </c>
      <c r="W4184" s="0" t="s">
        <v>5239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5269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3062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202</v>
      </c>
      <c r="V4185" s="0" t="s">
        <v>1595</v>
      </c>
      <c r="W4185" s="0" t="s">
        <v>5268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5270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3064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205</v>
      </c>
      <c r="V4186" s="0" t="s">
        <v>1595</v>
      </c>
      <c r="W4186" s="0" t="s">
        <v>5269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5271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3066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3067</v>
      </c>
      <c r="V4187" s="0" t="s">
        <v>1595</v>
      </c>
      <c r="W4187" s="0" t="s">
        <v>5270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5272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3117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44</v>
      </c>
      <c r="V4188" s="0" t="s">
        <v>1595</v>
      </c>
      <c r="W4188" s="0" t="s">
        <v>5239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5273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3062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202</v>
      </c>
      <c r="V4189" s="0" t="s">
        <v>1595</v>
      </c>
      <c r="W4189" s="0" t="s">
        <v>5272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5274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3064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205</v>
      </c>
      <c r="V4190" s="0" t="s">
        <v>1595</v>
      </c>
      <c r="W4190" s="0" t="s">
        <v>5273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5275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3066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3067</v>
      </c>
      <c r="V4191" s="0" t="s">
        <v>1595</v>
      </c>
      <c r="W4191" s="0" t="s">
        <v>5274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5276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3122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44</v>
      </c>
      <c r="V4192" s="0" t="s">
        <v>1595</v>
      </c>
      <c r="W4192" s="0" t="s">
        <v>5239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5277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3062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202</v>
      </c>
      <c r="V4193" s="0" t="s">
        <v>1595</v>
      </c>
      <c r="W4193" s="0" t="s">
        <v>5276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5278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3064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205</v>
      </c>
      <c r="V4194" s="0" t="s">
        <v>1595</v>
      </c>
      <c r="W4194" s="0" t="s">
        <v>5277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5279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3066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3067</v>
      </c>
      <c r="V4195" s="0" t="s">
        <v>1595</v>
      </c>
      <c r="W4195" s="0" t="s">
        <v>5278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5280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3130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44</v>
      </c>
      <c r="V4196" s="0" t="s">
        <v>1595</v>
      </c>
      <c r="W4196" s="0" t="s">
        <v>5239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5281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3062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202</v>
      </c>
      <c r="V4197" s="0" t="s">
        <v>1595</v>
      </c>
      <c r="W4197" s="0" t="s">
        <v>5280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5282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3064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205</v>
      </c>
      <c r="V4198" s="0" t="s">
        <v>1595</v>
      </c>
      <c r="W4198" s="0" t="s">
        <v>5281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5283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3066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3067</v>
      </c>
      <c r="V4199" s="0" t="s">
        <v>1595</v>
      </c>
      <c r="W4199" s="0" t="s">
        <v>5282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5284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3135</v>
      </c>
      <c r="M4200" s="0">
        <v>0</v>
      </c>
      <c r="N4200" s="0">
        <v>0</v>
      </c>
      <c r="O4200" s="7">
        <v>0</v>
      </c>
      <c r="P4200" s="7" t="s">
        <v>23</v>
      </c>
      <c r="Q4200" s="7">
        <v>8000</v>
      </c>
      <c r="R4200" s="7">
        <v>0</v>
      </c>
      <c r="S4200" s="11">
        <v>0</v>
      </c>
      <c r="T4200" s="13">
        <v>8000</v>
      </c>
      <c r="U4200" s="13" t="s">
        <v>44</v>
      </c>
      <c r="V4200" s="0" t="s">
        <v>1595</v>
      </c>
      <c r="W4200" s="0" t="s">
        <v>5239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5285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3062</v>
      </c>
      <c r="M4201" s="0">
        <v>0</v>
      </c>
      <c r="N4201" s="0">
        <v>0</v>
      </c>
      <c r="O4201" s="7">
        <v>0</v>
      </c>
      <c r="P4201" s="7" t="s">
        <v>23</v>
      </c>
      <c r="Q4201" s="7">
        <v>8000</v>
      </c>
      <c r="R4201" s="7">
        <v>0</v>
      </c>
      <c r="S4201" s="11">
        <v>0</v>
      </c>
      <c r="T4201" s="13">
        <v>8000</v>
      </c>
      <c r="U4201" s="13" t="s">
        <v>202</v>
      </c>
      <c r="V4201" s="0" t="s">
        <v>1595</v>
      </c>
      <c r="W4201" s="0" t="s">
        <v>5284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5286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3064</v>
      </c>
      <c r="M4202" s="0">
        <v>0</v>
      </c>
      <c r="N4202" s="0">
        <v>0</v>
      </c>
      <c r="O4202" s="7">
        <v>0</v>
      </c>
      <c r="P4202" s="7" t="s">
        <v>23</v>
      </c>
      <c r="Q4202" s="7">
        <v>8000</v>
      </c>
      <c r="R4202" s="7">
        <v>0</v>
      </c>
      <c r="S4202" s="11">
        <v>0</v>
      </c>
      <c r="T4202" s="13">
        <v>8000</v>
      </c>
      <c r="U4202" s="13" t="s">
        <v>205</v>
      </c>
      <c r="V4202" s="0" t="s">
        <v>1595</v>
      </c>
      <c r="W4202" s="0" t="s">
        <v>5285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5287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3066</v>
      </c>
      <c r="M4203" s="0">
        <v>0</v>
      </c>
      <c r="N4203" s="0">
        <v>0</v>
      </c>
      <c r="O4203" s="7">
        <v>0</v>
      </c>
      <c r="P4203" s="7" t="s">
        <v>23</v>
      </c>
      <c r="Q4203" s="7">
        <v>8000</v>
      </c>
      <c r="R4203" s="7">
        <v>0</v>
      </c>
      <c r="S4203" s="11">
        <v>0</v>
      </c>
      <c r="T4203" s="13">
        <v>8000</v>
      </c>
      <c r="U4203" s="13" t="s">
        <v>3067</v>
      </c>
      <c r="V4203" s="0" t="s">
        <v>1595</v>
      </c>
      <c r="W4203" s="0" t="s">
        <v>5286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5288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3150</v>
      </c>
      <c r="M4204" s="0">
        <v>0</v>
      </c>
      <c r="N4204" s="0">
        <v>0</v>
      </c>
      <c r="O4204" s="7">
        <v>0</v>
      </c>
      <c r="P4204" s="7" t="s">
        <v>23</v>
      </c>
      <c r="Q4204" s="7">
        <v>426000</v>
      </c>
      <c r="R4204" s="7">
        <v>0</v>
      </c>
      <c r="S4204" s="11">
        <v>9000</v>
      </c>
      <c r="T4204" s="13">
        <v>435000</v>
      </c>
      <c r="U4204" s="13" t="s">
        <v>40</v>
      </c>
      <c r="V4204" s="0" t="s">
        <v>1595</v>
      </c>
      <c r="W4204" s="0" t="s">
        <v>5237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5289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3150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44</v>
      </c>
      <c r="V4205" s="0" t="s">
        <v>1595</v>
      </c>
      <c r="W4205" s="0" t="s">
        <v>5288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5290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3062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202</v>
      </c>
      <c r="V4206" s="0" t="s">
        <v>1595</v>
      </c>
      <c r="W4206" s="0" t="s">
        <v>5289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5291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3064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205</v>
      </c>
      <c r="V4207" s="0" t="s">
        <v>1595</v>
      </c>
      <c r="W4207" s="0" t="s">
        <v>5290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5292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3066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3067</v>
      </c>
      <c r="V4208" s="0" t="s">
        <v>1595</v>
      </c>
      <c r="W4208" s="0" t="s">
        <v>5291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5293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3156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44</v>
      </c>
      <c r="V4209" s="0" t="s">
        <v>1595</v>
      </c>
      <c r="W4209" s="0" t="s">
        <v>5288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5294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3062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202</v>
      </c>
      <c r="V4210" s="0" t="s">
        <v>1595</v>
      </c>
      <c r="W4210" s="0" t="s">
        <v>5293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5295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3064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205</v>
      </c>
      <c r="V4211" s="0" t="s">
        <v>1595</v>
      </c>
      <c r="W4211" s="0" t="s">
        <v>5294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5296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3066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3067</v>
      </c>
      <c r="V4212" s="0" t="s">
        <v>1595</v>
      </c>
      <c r="W4212" s="0" t="s">
        <v>5295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5297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3162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44</v>
      </c>
      <c r="V4213" s="0" t="s">
        <v>1595</v>
      </c>
      <c r="W4213" s="0" t="s">
        <v>5288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5298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3062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202</v>
      </c>
      <c r="V4214" s="0" t="s">
        <v>1595</v>
      </c>
      <c r="W4214" s="0" t="s">
        <v>5297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5299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3064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205</v>
      </c>
      <c r="V4215" s="0" t="s">
        <v>1595</v>
      </c>
      <c r="W4215" s="0" t="s">
        <v>5298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5300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3066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3067</v>
      </c>
      <c r="V4216" s="0" t="s">
        <v>1595</v>
      </c>
      <c r="W4216" s="0" t="s">
        <v>5299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5301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3167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44</v>
      </c>
      <c r="V4217" s="0" t="s">
        <v>1595</v>
      </c>
      <c r="W4217" s="0" t="s">
        <v>5288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5302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3062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202</v>
      </c>
      <c r="V4218" s="0" t="s">
        <v>1595</v>
      </c>
      <c r="W4218" s="0" t="s">
        <v>5301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5303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3064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205</v>
      </c>
      <c r="V4219" s="0" t="s">
        <v>1595</v>
      </c>
      <c r="W4219" s="0" t="s">
        <v>5302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5304</v>
      </c>
      <c r="B4220" s="6" t="s">
        <v>42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3066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3067</v>
      </c>
      <c r="V4220" s="0" t="s">
        <v>1595</v>
      </c>
      <c r="W4220" s="0" t="s">
        <v>5303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5305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3175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44</v>
      </c>
      <c r="V4221" s="0" t="s">
        <v>1595</v>
      </c>
      <c r="W4221" s="0" t="s">
        <v>5288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5306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3062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202</v>
      </c>
      <c r="V4222" s="0" t="s">
        <v>1595</v>
      </c>
      <c r="W4222" s="0" t="s">
        <v>5305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5307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3064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205</v>
      </c>
      <c r="V4223" s="0" t="s">
        <v>1595</v>
      </c>
      <c r="W4223" s="0" t="s">
        <v>5306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5308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3066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3067</v>
      </c>
      <c r="V4224" s="0" t="s">
        <v>1595</v>
      </c>
      <c r="W4224" s="0" t="s">
        <v>5307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5309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3180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44</v>
      </c>
      <c r="V4225" s="0" t="s">
        <v>1595</v>
      </c>
      <c r="W4225" s="0" t="s">
        <v>5288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5310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3062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202</v>
      </c>
      <c r="V4226" s="0" t="s">
        <v>1595</v>
      </c>
      <c r="W4226" s="0" t="s">
        <v>5309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5311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3064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205</v>
      </c>
      <c r="V4227" s="0" t="s">
        <v>1595</v>
      </c>
      <c r="W4227" s="0" t="s">
        <v>5310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5312</v>
      </c>
      <c r="B4228" s="6" t="s">
        <v>42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3066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3067</v>
      </c>
      <c r="V4228" s="0" t="s">
        <v>1595</v>
      </c>
      <c r="W4228" s="0" t="s">
        <v>5311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5313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3192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44</v>
      </c>
      <c r="V4229" s="0" t="s">
        <v>1595</v>
      </c>
      <c r="W4229" s="0" t="s">
        <v>5288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5314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3062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202</v>
      </c>
      <c r="V4230" s="0" t="s">
        <v>1595</v>
      </c>
      <c r="W4230" s="0" t="s">
        <v>5313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5315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3064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205</v>
      </c>
      <c r="V4231" s="0" t="s">
        <v>1595</v>
      </c>
      <c r="W4231" s="0" t="s">
        <v>5314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5316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3066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3067</v>
      </c>
      <c r="V4232" s="0" t="s">
        <v>1595</v>
      </c>
      <c r="W4232" s="0" t="s">
        <v>5315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5317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3197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44</v>
      </c>
      <c r="V4233" s="0" t="s">
        <v>1595</v>
      </c>
      <c r="W4233" s="0" t="s">
        <v>5288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5318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3062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202</v>
      </c>
      <c r="V4234" s="0" t="s">
        <v>1595</v>
      </c>
      <c r="W4234" s="0" t="s">
        <v>5317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5319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3064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205</v>
      </c>
      <c r="V4235" s="0" t="s">
        <v>1595</v>
      </c>
      <c r="W4235" s="0" t="s">
        <v>5318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5320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3066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3067</v>
      </c>
      <c r="V4236" s="0" t="s">
        <v>1595</v>
      </c>
      <c r="W4236" s="0" t="s">
        <v>5319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5321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3202</v>
      </c>
      <c r="M4237" s="0">
        <v>0</v>
      </c>
      <c r="N4237" s="0">
        <v>0</v>
      </c>
      <c r="O4237" s="7">
        <v>0</v>
      </c>
      <c r="P4237" s="7" t="s">
        <v>23</v>
      </c>
      <c r="Q4237" s="7">
        <v>-75000</v>
      </c>
      <c r="R4237" s="7">
        <v>0</v>
      </c>
      <c r="S4237" s="11">
        <v>0</v>
      </c>
      <c r="T4237" s="13">
        <v>-75000</v>
      </c>
      <c r="U4237" s="13" t="s">
        <v>44</v>
      </c>
      <c r="V4237" s="0" t="s">
        <v>1595</v>
      </c>
      <c r="W4237" s="0" t="s">
        <v>5288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5322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3062</v>
      </c>
      <c r="M4238" s="0">
        <v>0</v>
      </c>
      <c r="N4238" s="0">
        <v>0</v>
      </c>
      <c r="O4238" s="7">
        <v>0</v>
      </c>
      <c r="P4238" s="7" t="s">
        <v>23</v>
      </c>
      <c r="Q4238" s="7">
        <v>-75000</v>
      </c>
      <c r="R4238" s="7">
        <v>0</v>
      </c>
      <c r="S4238" s="11">
        <v>0</v>
      </c>
      <c r="T4238" s="13">
        <v>-75000</v>
      </c>
      <c r="U4238" s="13" t="s">
        <v>202</v>
      </c>
      <c r="V4238" s="0" t="s">
        <v>1595</v>
      </c>
      <c r="W4238" s="0" t="s">
        <v>5321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5323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3064</v>
      </c>
      <c r="M4239" s="0">
        <v>0</v>
      </c>
      <c r="N4239" s="0">
        <v>0</v>
      </c>
      <c r="O4239" s="7">
        <v>0</v>
      </c>
      <c r="P4239" s="7" t="s">
        <v>23</v>
      </c>
      <c r="Q4239" s="7">
        <v>-75000</v>
      </c>
      <c r="R4239" s="7">
        <v>0</v>
      </c>
      <c r="S4239" s="11">
        <v>0</v>
      </c>
      <c r="T4239" s="13">
        <v>-75000</v>
      </c>
      <c r="U4239" s="13" t="s">
        <v>205</v>
      </c>
      <c r="V4239" s="0" t="s">
        <v>1595</v>
      </c>
      <c r="W4239" s="0" t="s">
        <v>5322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5324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3066</v>
      </c>
      <c r="M4240" s="0">
        <v>0</v>
      </c>
      <c r="N4240" s="0">
        <v>0</v>
      </c>
      <c r="O4240" s="7">
        <v>0</v>
      </c>
      <c r="P4240" s="7" t="s">
        <v>23</v>
      </c>
      <c r="Q4240" s="7">
        <v>-75000</v>
      </c>
      <c r="R4240" s="7">
        <v>0</v>
      </c>
      <c r="S4240" s="11">
        <v>0</v>
      </c>
      <c r="T4240" s="13">
        <v>-75000</v>
      </c>
      <c r="U4240" s="13" t="s">
        <v>3067</v>
      </c>
      <c r="V4240" s="0" t="s">
        <v>1595</v>
      </c>
      <c r="W4240" s="0" t="s">
        <v>5323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5325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3208</v>
      </c>
      <c r="M4241" s="0">
        <v>0</v>
      </c>
      <c r="N4241" s="0">
        <v>0</v>
      </c>
      <c r="O4241" s="7">
        <v>0</v>
      </c>
      <c r="P4241" s="7" t="s">
        <v>23</v>
      </c>
      <c r="Q4241" s="7">
        <v>75000</v>
      </c>
      <c r="R4241" s="7">
        <v>0</v>
      </c>
      <c r="S4241" s="11">
        <v>0</v>
      </c>
      <c r="T4241" s="13">
        <v>75000</v>
      </c>
      <c r="U4241" s="13" t="s">
        <v>44</v>
      </c>
      <c r="V4241" s="0" t="s">
        <v>1595</v>
      </c>
      <c r="W4241" s="0" t="s">
        <v>5288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5326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3062</v>
      </c>
      <c r="M4242" s="0">
        <v>0</v>
      </c>
      <c r="N4242" s="0">
        <v>0</v>
      </c>
      <c r="O4242" s="7">
        <v>0</v>
      </c>
      <c r="P4242" s="7" t="s">
        <v>23</v>
      </c>
      <c r="Q4242" s="7">
        <v>75000</v>
      </c>
      <c r="R4242" s="7">
        <v>0</v>
      </c>
      <c r="S4242" s="11">
        <v>0</v>
      </c>
      <c r="T4242" s="13">
        <v>75000</v>
      </c>
      <c r="U4242" s="13" t="s">
        <v>202</v>
      </c>
      <c r="V4242" s="0" t="s">
        <v>1595</v>
      </c>
      <c r="W4242" s="0" t="s">
        <v>5325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5327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3064</v>
      </c>
      <c r="M4243" s="0">
        <v>0</v>
      </c>
      <c r="N4243" s="0">
        <v>0</v>
      </c>
      <c r="O4243" s="7">
        <v>0</v>
      </c>
      <c r="P4243" s="7" t="s">
        <v>23</v>
      </c>
      <c r="Q4243" s="7">
        <v>75000</v>
      </c>
      <c r="R4243" s="7">
        <v>0</v>
      </c>
      <c r="S4243" s="11">
        <v>0</v>
      </c>
      <c r="T4243" s="13">
        <v>75000</v>
      </c>
      <c r="U4243" s="13" t="s">
        <v>205</v>
      </c>
      <c r="V4243" s="0" t="s">
        <v>1595</v>
      </c>
      <c r="W4243" s="0" t="s">
        <v>5326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5328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3066</v>
      </c>
      <c r="M4244" s="0">
        <v>0</v>
      </c>
      <c r="N4244" s="0">
        <v>0</v>
      </c>
      <c r="O4244" s="7">
        <v>0</v>
      </c>
      <c r="P4244" s="7" t="s">
        <v>23</v>
      </c>
      <c r="Q4244" s="7">
        <v>75000</v>
      </c>
      <c r="R4244" s="7">
        <v>0</v>
      </c>
      <c r="S4244" s="11">
        <v>0</v>
      </c>
      <c r="T4244" s="13">
        <v>75000</v>
      </c>
      <c r="U4244" s="13" t="s">
        <v>3067</v>
      </c>
      <c r="V4244" s="0" t="s">
        <v>1595</v>
      </c>
      <c r="W4244" s="0" t="s">
        <v>5327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5329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3220</v>
      </c>
      <c r="M4245" s="0">
        <v>0</v>
      </c>
      <c r="N4245" s="0">
        <v>0</v>
      </c>
      <c r="O4245" s="7">
        <v>0</v>
      </c>
      <c r="P4245" s="7" t="s">
        <v>23</v>
      </c>
      <c r="Q4245" s="7">
        <v>57000</v>
      </c>
      <c r="R4245" s="7">
        <v>0</v>
      </c>
      <c r="S4245" s="11">
        <v>9000</v>
      </c>
      <c r="T4245" s="13">
        <v>66000</v>
      </c>
      <c r="U4245" s="13" t="s">
        <v>44</v>
      </c>
      <c r="V4245" s="0" t="s">
        <v>1595</v>
      </c>
      <c r="W4245" s="0" t="s">
        <v>5288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5330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3062</v>
      </c>
      <c r="M4246" s="0">
        <v>0</v>
      </c>
      <c r="N4246" s="0">
        <v>0</v>
      </c>
      <c r="O4246" s="7">
        <v>0</v>
      </c>
      <c r="P4246" s="7" t="s">
        <v>23</v>
      </c>
      <c r="Q4246" s="7">
        <v>57000</v>
      </c>
      <c r="R4246" s="7">
        <v>0</v>
      </c>
      <c r="S4246" s="11">
        <v>9000</v>
      </c>
      <c r="T4246" s="13">
        <v>66000</v>
      </c>
      <c r="U4246" s="13" t="s">
        <v>202</v>
      </c>
      <c r="V4246" s="0" t="s">
        <v>1595</v>
      </c>
      <c r="W4246" s="0" t="s">
        <v>5329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5331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3064</v>
      </c>
      <c r="M4247" s="0">
        <v>0</v>
      </c>
      <c r="N4247" s="0">
        <v>0</v>
      </c>
      <c r="O4247" s="7">
        <v>0</v>
      </c>
      <c r="P4247" s="7" t="s">
        <v>23</v>
      </c>
      <c r="Q4247" s="7">
        <v>57000</v>
      </c>
      <c r="R4247" s="7">
        <v>0</v>
      </c>
      <c r="S4247" s="11">
        <v>9000</v>
      </c>
      <c r="T4247" s="13">
        <v>66000</v>
      </c>
      <c r="U4247" s="13" t="s">
        <v>205</v>
      </c>
      <c r="V4247" s="0" t="s">
        <v>1595</v>
      </c>
      <c r="W4247" s="0" t="s">
        <v>5330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5332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3066</v>
      </c>
      <c r="M4248" s="0">
        <v>0</v>
      </c>
      <c r="N4248" s="0">
        <v>0</v>
      </c>
      <c r="O4248" s="7">
        <v>0</v>
      </c>
      <c r="P4248" s="7" t="s">
        <v>23</v>
      </c>
      <c r="Q4248" s="7">
        <v>57000</v>
      </c>
      <c r="R4248" s="7">
        <v>0</v>
      </c>
      <c r="S4248" s="11">
        <v>9000</v>
      </c>
      <c r="T4248" s="13">
        <v>66000</v>
      </c>
      <c r="U4248" s="13" t="s">
        <v>3067</v>
      </c>
      <c r="V4248" s="0" t="s">
        <v>1595</v>
      </c>
      <c r="W4248" s="0" t="s">
        <v>5331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5332</v>
      </c>
      <c r="B4249" s="6" t="s">
        <v>23</v>
      </c>
      <c r="C4249" s="6" t="s">
        <v>23</v>
      </c>
      <c r="D4249" s="6">
        <v>2019</v>
      </c>
      <c r="E4249" s="6">
        <v>8</v>
      </c>
      <c r="F4249" s="6" t="s">
        <v>26</v>
      </c>
      <c r="G4249" s="6" t="s">
        <v>4382</v>
      </c>
      <c r="H4249" s="6">
        <v>2</v>
      </c>
      <c r="I4249" s="10">
        <v>0</v>
      </c>
      <c r="J4249" s="0">
        <v>43678</v>
      </c>
      <c r="K4249" s="0" t="s">
        <v>4927</v>
      </c>
      <c r="L4249" s="0" t="s">
        <v>5008</v>
      </c>
      <c r="M4249" s="0">
        <v>0</v>
      </c>
      <c r="N4249" s="0">
        <v>1</v>
      </c>
      <c r="O4249" s="7">
        <v>0</v>
      </c>
      <c r="P4249" s="7" t="s">
        <v>269</v>
      </c>
      <c r="Q4249" s="7">
        <v>0</v>
      </c>
      <c r="R4249" s="7">
        <v>0</v>
      </c>
      <c r="S4249" s="11">
        <v>9000</v>
      </c>
      <c r="T4249" s="13">
        <v>0</v>
      </c>
      <c r="U4249" s="13" t="s">
        <v>3067</v>
      </c>
      <c r="V4249" s="0" t="s">
        <v>1595</v>
      </c>
      <c r="W4249" s="0" t="s">
        <v>5331</v>
      </c>
      <c r="X4249" s="0">
        <v>1</v>
      </c>
      <c r="Y4249" s="0" t="s">
        <v>269</v>
      </c>
      <c r="Z4249" s="0" t="s">
        <v>28</v>
      </c>
      <c r="AA4249" s="0" t="s">
        <v>65</v>
      </c>
      <c r="AB4249" s="0" t="s">
        <v>23</v>
      </c>
    </row>
    <row r="4250">
      <c r="A4250" s="6" t="s">
        <v>5333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3227</v>
      </c>
      <c r="M4250" s="0">
        <v>0</v>
      </c>
      <c r="N4250" s="0">
        <v>0</v>
      </c>
      <c r="O4250" s="7">
        <v>0</v>
      </c>
      <c r="P4250" s="7" t="s">
        <v>23</v>
      </c>
      <c r="Q4250" s="7">
        <v>28000</v>
      </c>
      <c r="R4250" s="7">
        <v>0</v>
      </c>
      <c r="S4250" s="11">
        <v>0</v>
      </c>
      <c r="T4250" s="13">
        <v>28000</v>
      </c>
      <c r="U4250" s="13" t="s">
        <v>44</v>
      </c>
      <c r="V4250" s="0" t="s">
        <v>1595</v>
      </c>
      <c r="W4250" s="0" t="s">
        <v>5288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5334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3062</v>
      </c>
      <c r="M4251" s="0">
        <v>0</v>
      </c>
      <c r="N4251" s="0">
        <v>0</v>
      </c>
      <c r="O4251" s="7">
        <v>0</v>
      </c>
      <c r="P4251" s="7" t="s">
        <v>23</v>
      </c>
      <c r="Q4251" s="7">
        <v>28000</v>
      </c>
      <c r="R4251" s="7">
        <v>0</v>
      </c>
      <c r="S4251" s="11">
        <v>0</v>
      </c>
      <c r="T4251" s="13">
        <v>28000</v>
      </c>
      <c r="U4251" s="13" t="s">
        <v>202</v>
      </c>
      <c r="V4251" s="0" t="s">
        <v>1595</v>
      </c>
      <c r="W4251" s="0" t="s">
        <v>5333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5335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3064</v>
      </c>
      <c r="M4252" s="0">
        <v>0</v>
      </c>
      <c r="N4252" s="0">
        <v>0</v>
      </c>
      <c r="O4252" s="7">
        <v>0</v>
      </c>
      <c r="P4252" s="7" t="s">
        <v>23</v>
      </c>
      <c r="Q4252" s="7">
        <v>28000</v>
      </c>
      <c r="R4252" s="7">
        <v>0</v>
      </c>
      <c r="S4252" s="11">
        <v>0</v>
      </c>
      <c r="T4252" s="13">
        <v>28000</v>
      </c>
      <c r="U4252" s="13" t="s">
        <v>205</v>
      </c>
      <c r="V4252" s="0" t="s">
        <v>1595</v>
      </c>
      <c r="W4252" s="0" t="s">
        <v>5334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5336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3066</v>
      </c>
      <c r="M4253" s="0">
        <v>0</v>
      </c>
      <c r="N4253" s="0">
        <v>0</v>
      </c>
      <c r="O4253" s="7">
        <v>0</v>
      </c>
      <c r="P4253" s="7" t="s">
        <v>23</v>
      </c>
      <c r="Q4253" s="7">
        <v>28000</v>
      </c>
      <c r="R4253" s="7">
        <v>0</v>
      </c>
      <c r="S4253" s="11">
        <v>0</v>
      </c>
      <c r="T4253" s="13">
        <v>28000</v>
      </c>
      <c r="U4253" s="13" t="s">
        <v>3067</v>
      </c>
      <c r="V4253" s="0" t="s">
        <v>1595</v>
      </c>
      <c r="W4253" s="0" t="s">
        <v>5335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5337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3235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44</v>
      </c>
      <c r="V4254" s="0" t="s">
        <v>1595</v>
      </c>
      <c r="W4254" s="0" t="s">
        <v>5288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5338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3062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202</v>
      </c>
      <c r="V4255" s="0" t="s">
        <v>1595</v>
      </c>
      <c r="W4255" s="0" t="s">
        <v>5337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5339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3064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205</v>
      </c>
      <c r="V4256" s="0" t="s">
        <v>1595</v>
      </c>
      <c r="W4256" s="0" t="s">
        <v>5338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5340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3066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3067</v>
      </c>
      <c r="V4257" s="0" t="s">
        <v>1595</v>
      </c>
      <c r="W4257" s="0" t="s">
        <v>5339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5341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3245</v>
      </c>
      <c r="M4258" s="0">
        <v>0</v>
      </c>
      <c r="N4258" s="0">
        <v>0</v>
      </c>
      <c r="O4258" s="7">
        <v>0</v>
      </c>
      <c r="P4258" s="7" t="s">
        <v>23</v>
      </c>
      <c r="Q4258" s="7">
        <v>20000</v>
      </c>
      <c r="R4258" s="7">
        <v>0</v>
      </c>
      <c r="S4258" s="11">
        <v>0</v>
      </c>
      <c r="T4258" s="13">
        <v>20000</v>
      </c>
      <c r="U4258" s="13" t="s">
        <v>44</v>
      </c>
      <c r="V4258" s="0" t="s">
        <v>1595</v>
      </c>
      <c r="W4258" s="0" t="s">
        <v>5288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5342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3062</v>
      </c>
      <c r="M4259" s="0">
        <v>0</v>
      </c>
      <c r="N4259" s="0">
        <v>0</v>
      </c>
      <c r="O4259" s="7">
        <v>0</v>
      </c>
      <c r="P4259" s="7" t="s">
        <v>23</v>
      </c>
      <c r="Q4259" s="7">
        <v>20000</v>
      </c>
      <c r="R4259" s="7">
        <v>0</v>
      </c>
      <c r="S4259" s="11">
        <v>0</v>
      </c>
      <c r="T4259" s="13">
        <v>20000</v>
      </c>
      <c r="U4259" s="13" t="s">
        <v>202</v>
      </c>
      <c r="V4259" s="0" t="s">
        <v>1595</v>
      </c>
      <c r="W4259" s="0" t="s">
        <v>5341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5343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3064</v>
      </c>
      <c r="M4260" s="0">
        <v>0</v>
      </c>
      <c r="N4260" s="0">
        <v>0</v>
      </c>
      <c r="O4260" s="7">
        <v>0</v>
      </c>
      <c r="P4260" s="7" t="s">
        <v>23</v>
      </c>
      <c r="Q4260" s="7">
        <v>20000</v>
      </c>
      <c r="R4260" s="7">
        <v>0</v>
      </c>
      <c r="S4260" s="11">
        <v>0</v>
      </c>
      <c r="T4260" s="13">
        <v>20000</v>
      </c>
      <c r="U4260" s="13" t="s">
        <v>205</v>
      </c>
      <c r="V4260" s="0" t="s">
        <v>1595</v>
      </c>
      <c r="W4260" s="0" t="s">
        <v>5342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5344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3066</v>
      </c>
      <c r="M4261" s="0">
        <v>0</v>
      </c>
      <c r="N4261" s="0">
        <v>0</v>
      </c>
      <c r="O4261" s="7">
        <v>0</v>
      </c>
      <c r="P4261" s="7" t="s">
        <v>23</v>
      </c>
      <c r="Q4261" s="7">
        <v>20000</v>
      </c>
      <c r="R4261" s="7">
        <v>0</v>
      </c>
      <c r="S4261" s="11">
        <v>0</v>
      </c>
      <c r="T4261" s="13">
        <v>20000</v>
      </c>
      <c r="U4261" s="13" t="s">
        <v>3067</v>
      </c>
      <c r="V4261" s="0" t="s">
        <v>1595</v>
      </c>
      <c r="W4261" s="0" t="s">
        <v>5343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5345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3250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44</v>
      </c>
      <c r="V4262" s="0" t="s">
        <v>1595</v>
      </c>
      <c r="W4262" s="0" t="s">
        <v>5288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5346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3062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202</v>
      </c>
      <c r="V4263" s="0" t="s">
        <v>1595</v>
      </c>
      <c r="W4263" s="0" t="s">
        <v>5345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5347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3064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205</v>
      </c>
      <c r="V4264" s="0" t="s">
        <v>1595</v>
      </c>
      <c r="W4264" s="0" t="s">
        <v>5346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5348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3066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3067</v>
      </c>
      <c r="V4265" s="0" t="s">
        <v>1595</v>
      </c>
      <c r="W4265" s="0" t="s">
        <v>5347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5349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3255</v>
      </c>
      <c r="M4266" s="0">
        <v>0</v>
      </c>
      <c r="N4266" s="0">
        <v>0</v>
      </c>
      <c r="O4266" s="7">
        <v>0</v>
      </c>
      <c r="P4266" s="7" t="s">
        <v>23</v>
      </c>
      <c r="Q4266" s="7">
        <v>26500</v>
      </c>
      <c r="R4266" s="7">
        <v>0</v>
      </c>
      <c r="S4266" s="11">
        <v>0</v>
      </c>
      <c r="T4266" s="13">
        <v>26500</v>
      </c>
      <c r="U4266" s="13" t="s">
        <v>44</v>
      </c>
      <c r="V4266" s="0" t="s">
        <v>1595</v>
      </c>
      <c r="W4266" s="0" t="s">
        <v>5288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5350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3062</v>
      </c>
      <c r="M4267" s="0">
        <v>0</v>
      </c>
      <c r="N4267" s="0">
        <v>0</v>
      </c>
      <c r="O4267" s="7">
        <v>0</v>
      </c>
      <c r="P4267" s="7" t="s">
        <v>23</v>
      </c>
      <c r="Q4267" s="7">
        <v>26500</v>
      </c>
      <c r="R4267" s="7">
        <v>0</v>
      </c>
      <c r="S4267" s="11">
        <v>0</v>
      </c>
      <c r="T4267" s="13">
        <v>26500</v>
      </c>
      <c r="U4267" s="13" t="s">
        <v>202</v>
      </c>
      <c r="V4267" s="0" t="s">
        <v>1595</v>
      </c>
      <c r="W4267" s="0" t="s">
        <v>5349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5351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3064</v>
      </c>
      <c r="M4268" s="0">
        <v>0</v>
      </c>
      <c r="N4268" s="0">
        <v>0</v>
      </c>
      <c r="O4268" s="7">
        <v>0</v>
      </c>
      <c r="P4268" s="7" t="s">
        <v>23</v>
      </c>
      <c r="Q4268" s="7">
        <v>26500</v>
      </c>
      <c r="R4268" s="7">
        <v>0</v>
      </c>
      <c r="S4268" s="11">
        <v>0</v>
      </c>
      <c r="T4268" s="13">
        <v>26500</v>
      </c>
      <c r="U4268" s="13" t="s">
        <v>205</v>
      </c>
      <c r="V4268" s="0" t="s">
        <v>1595</v>
      </c>
      <c r="W4268" s="0" t="s">
        <v>5350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5352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3066</v>
      </c>
      <c r="M4269" s="0">
        <v>0</v>
      </c>
      <c r="N4269" s="0">
        <v>0</v>
      </c>
      <c r="O4269" s="7">
        <v>0</v>
      </c>
      <c r="P4269" s="7" t="s">
        <v>23</v>
      </c>
      <c r="Q4269" s="7">
        <v>26500</v>
      </c>
      <c r="R4269" s="7">
        <v>0</v>
      </c>
      <c r="S4269" s="11">
        <v>0</v>
      </c>
      <c r="T4269" s="13">
        <v>26500</v>
      </c>
      <c r="U4269" s="13" t="s">
        <v>3067</v>
      </c>
      <c r="V4269" s="0" t="s">
        <v>1595</v>
      </c>
      <c r="W4269" s="0" t="s">
        <v>5351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5353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3263</v>
      </c>
      <c r="M4270" s="0">
        <v>0</v>
      </c>
      <c r="N4270" s="0">
        <v>0</v>
      </c>
      <c r="O4270" s="7">
        <v>0</v>
      </c>
      <c r="P4270" s="7" t="s">
        <v>23</v>
      </c>
      <c r="Q4270" s="7">
        <v>40000</v>
      </c>
      <c r="R4270" s="7">
        <v>0</v>
      </c>
      <c r="S4270" s="11">
        <v>0</v>
      </c>
      <c r="T4270" s="13">
        <v>40000</v>
      </c>
      <c r="U4270" s="13" t="s">
        <v>44</v>
      </c>
      <c r="V4270" s="0" t="s">
        <v>1595</v>
      </c>
      <c r="W4270" s="0" t="s">
        <v>5288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5354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3062</v>
      </c>
      <c r="M4271" s="0">
        <v>0</v>
      </c>
      <c r="N4271" s="0">
        <v>0</v>
      </c>
      <c r="O4271" s="7">
        <v>0</v>
      </c>
      <c r="P4271" s="7" t="s">
        <v>23</v>
      </c>
      <c r="Q4271" s="7">
        <v>40000</v>
      </c>
      <c r="R4271" s="7">
        <v>0</v>
      </c>
      <c r="S4271" s="11">
        <v>0</v>
      </c>
      <c r="T4271" s="13">
        <v>40000</v>
      </c>
      <c r="U4271" s="13" t="s">
        <v>202</v>
      </c>
      <c r="V4271" s="0" t="s">
        <v>1595</v>
      </c>
      <c r="W4271" s="0" t="s">
        <v>5353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5355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3064</v>
      </c>
      <c r="M4272" s="0">
        <v>0</v>
      </c>
      <c r="N4272" s="0">
        <v>0</v>
      </c>
      <c r="O4272" s="7">
        <v>0</v>
      </c>
      <c r="P4272" s="7" t="s">
        <v>23</v>
      </c>
      <c r="Q4272" s="7">
        <v>40000</v>
      </c>
      <c r="R4272" s="7">
        <v>0</v>
      </c>
      <c r="S4272" s="11">
        <v>0</v>
      </c>
      <c r="T4272" s="13">
        <v>40000</v>
      </c>
      <c r="U4272" s="13" t="s">
        <v>205</v>
      </c>
      <c r="V4272" s="0" t="s">
        <v>1595</v>
      </c>
      <c r="W4272" s="0" t="s">
        <v>5354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5356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3066</v>
      </c>
      <c r="M4273" s="0">
        <v>0</v>
      </c>
      <c r="N4273" s="0">
        <v>0</v>
      </c>
      <c r="O4273" s="7">
        <v>0</v>
      </c>
      <c r="P4273" s="7" t="s">
        <v>23</v>
      </c>
      <c r="Q4273" s="7">
        <v>40000</v>
      </c>
      <c r="R4273" s="7">
        <v>0</v>
      </c>
      <c r="S4273" s="11">
        <v>0</v>
      </c>
      <c r="T4273" s="13">
        <v>40000</v>
      </c>
      <c r="U4273" s="13" t="s">
        <v>3067</v>
      </c>
      <c r="V4273" s="0" t="s">
        <v>1595</v>
      </c>
      <c r="W4273" s="0" t="s">
        <v>5355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5357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3268</v>
      </c>
      <c r="M4274" s="0">
        <v>0</v>
      </c>
      <c r="N4274" s="0">
        <v>0</v>
      </c>
      <c r="O4274" s="7">
        <v>0</v>
      </c>
      <c r="P4274" s="7" t="s">
        <v>23</v>
      </c>
      <c r="Q4274" s="7">
        <v>254500</v>
      </c>
      <c r="R4274" s="7">
        <v>0</v>
      </c>
      <c r="S4274" s="11">
        <v>0</v>
      </c>
      <c r="T4274" s="13">
        <v>254500</v>
      </c>
      <c r="U4274" s="13" t="s">
        <v>44</v>
      </c>
      <c r="V4274" s="0" t="s">
        <v>1595</v>
      </c>
      <c r="W4274" s="0" t="s">
        <v>5288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5358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3062</v>
      </c>
      <c r="M4275" s="0">
        <v>0</v>
      </c>
      <c r="N4275" s="0">
        <v>0</v>
      </c>
      <c r="O4275" s="7">
        <v>0</v>
      </c>
      <c r="P4275" s="7" t="s">
        <v>23</v>
      </c>
      <c r="Q4275" s="7">
        <v>254500</v>
      </c>
      <c r="R4275" s="7">
        <v>0</v>
      </c>
      <c r="S4275" s="11">
        <v>0</v>
      </c>
      <c r="T4275" s="13">
        <v>254500</v>
      </c>
      <c r="U4275" s="13" t="s">
        <v>202</v>
      </c>
      <c r="V4275" s="0" t="s">
        <v>1595</v>
      </c>
      <c r="W4275" s="0" t="s">
        <v>5357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5359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3064</v>
      </c>
      <c r="M4276" s="0">
        <v>0</v>
      </c>
      <c r="N4276" s="0">
        <v>0</v>
      </c>
      <c r="O4276" s="7">
        <v>0</v>
      </c>
      <c r="P4276" s="7" t="s">
        <v>23</v>
      </c>
      <c r="Q4276" s="7">
        <v>254500</v>
      </c>
      <c r="R4276" s="7">
        <v>0</v>
      </c>
      <c r="S4276" s="11">
        <v>0</v>
      </c>
      <c r="T4276" s="13">
        <v>254500</v>
      </c>
      <c r="U4276" s="13" t="s">
        <v>205</v>
      </c>
      <c r="V4276" s="0" t="s">
        <v>1595</v>
      </c>
      <c r="W4276" s="0" t="s">
        <v>5358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5360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3066</v>
      </c>
      <c r="M4277" s="0">
        <v>0</v>
      </c>
      <c r="N4277" s="0">
        <v>0</v>
      </c>
      <c r="O4277" s="7">
        <v>0</v>
      </c>
      <c r="P4277" s="7" t="s">
        <v>23</v>
      </c>
      <c r="Q4277" s="7">
        <v>254500</v>
      </c>
      <c r="R4277" s="7">
        <v>0</v>
      </c>
      <c r="S4277" s="11">
        <v>0</v>
      </c>
      <c r="T4277" s="13">
        <v>254500</v>
      </c>
      <c r="U4277" s="13" t="s">
        <v>3067</v>
      </c>
      <c r="V4277" s="0" t="s">
        <v>1595</v>
      </c>
      <c r="W4277" s="0" t="s">
        <v>5359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5361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3279</v>
      </c>
      <c r="M4278" s="0">
        <v>0</v>
      </c>
      <c r="N4278" s="0">
        <v>0</v>
      </c>
      <c r="O4278" s="7">
        <v>0</v>
      </c>
      <c r="P4278" s="7" t="s">
        <v>23</v>
      </c>
      <c r="Q4278" s="7">
        <v>2060145</v>
      </c>
      <c r="R4278" s="7">
        <v>20500</v>
      </c>
      <c r="S4278" s="11">
        <v>0</v>
      </c>
      <c r="T4278" s="13">
        <v>2039645</v>
      </c>
      <c r="U4278" s="13" t="s">
        <v>40</v>
      </c>
      <c r="V4278" s="0" t="s">
        <v>1595</v>
      </c>
      <c r="W4278" s="0" t="s">
        <v>5237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5362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3279</v>
      </c>
      <c r="M4279" s="0">
        <v>0</v>
      </c>
      <c r="N4279" s="0">
        <v>0</v>
      </c>
      <c r="O4279" s="7">
        <v>0</v>
      </c>
      <c r="P4279" s="7" t="s">
        <v>23</v>
      </c>
      <c r="Q4279" s="7">
        <v>500000</v>
      </c>
      <c r="R4279" s="7">
        <v>0</v>
      </c>
      <c r="S4279" s="11">
        <v>0</v>
      </c>
      <c r="T4279" s="13">
        <v>500000</v>
      </c>
      <c r="U4279" s="13" t="s">
        <v>44</v>
      </c>
      <c r="V4279" s="0" t="s">
        <v>1595</v>
      </c>
      <c r="W4279" s="0" t="s">
        <v>5361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5363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3062</v>
      </c>
      <c r="M4280" s="0">
        <v>0</v>
      </c>
      <c r="N4280" s="0">
        <v>0</v>
      </c>
      <c r="O4280" s="7">
        <v>0</v>
      </c>
      <c r="P4280" s="7" t="s">
        <v>23</v>
      </c>
      <c r="Q4280" s="7">
        <v>500000</v>
      </c>
      <c r="R4280" s="7">
        <v>0</v>
      </c>
      <c r="S4280" s="11">
        <v>0</v>
      </c>
      <c r="T4280" s="13">
        <v>500000</v>
      </c>
      <c r="U4280" s="13" t="s">
        <v>202</v>
      </c>
      <c r="V4280" s="0" t="s">
        <v>1595</v>
      </c>
      <c r="W4280" s="0" t="s">
        <v>5362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5364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3064</v>
      </c>
      <c r="M4281" s="0">
        <v>0</v>
      </c>
      <c r="N4281" s="0">
        <v>0</v>
      </c>
      <c r="O4281" s="7">
        <v>0</v>
      </c>
      <c r="P4281" s="7" t="s">
        <v>23</v>
      </c>
      <c r="Q4281" s="7">
        <v>500000</v>
      </c>
      <c r="R4281" s="7">
        <v>0</v>
      </c>
      <c r="S4281" s="11">
        <v>0</v>
      </c>
      <c r="T4281" s="13">
        <v>500000</v>
      </c>
      <c r="U4281" s="13" t="s">
        <v>205</v>
      </c>
      <c r="V4281" s="0" t="s">
        <v>1595</v>
      </c>
      <c r="W4281" s="0" t="s">
        <v>5363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5365</v>
      </c>
      <c r="B4282" s="6" t="s">
        <v>42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3066</v>
      </c>
      <c r="M4282" s="0">
        <v>0</v>
      </c>
      <c r="N4282" s="0">
        <v>0</v>
      </c>
      <c r="O4282" s="7">
        <v>0</v>
      </c>
      <c r="P4282" s="7" t="s">
        <v>23</v>
      </c>
      <c r="Q4282" s="7">
        <v>500000</v>
      </c>
      <c r="R4282" s="7">
        <v>0</v>
      </c>
      <c r="S4282" s="11">
        <v>0</v>
      </c>
      <c r="T4282" s="13">
        <v>500000</v>
      </c>
      <c r="U4282" s="13" t="s">
        <v>3067</v>
      </c>
      <c r="V4282" s="0" t="s">
        <v>1595</v>
      </c>
      <c r="W4282" s="0" t="s">
        <v>5364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5366</v>
      </c>
      <c r="B4283" s="6" t="s">
        <v>42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3284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3067</v>
      </c>
      <c r="V4283" s="0" t="s">
        <v>1595</v>
      </c>
      <c r="W4283" s="0" t="s">
        <v>5364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5367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3286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205</v>
      </c>
      <c r="V4284" s="0" t="s">
        <v>1595</v>
      </c>
      <c r="W4284" s="0" t="s">
        <v>5363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5368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3288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3067</v>
      </c>
      <c r="V4285" s="0" t="s">
        <v>1595</v>
      </c>
      <c r="W4285" s="0" t="s">
        <v>5367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5369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3290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44</v>
      </c>
      <c r="V4286" s="0" t="s">
        <v>1595</v>
      </c>
      <c r="W4286" s="0" t="s">
        <v>5361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5370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3062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202</v>
      </c>
      <c r="V4287" s="0" t="s">
        <v>1595</v>
      </c>
      <c r="W4287" s="0" t="s">
        <v>5369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5371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3064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205</v>
      </c>
      <c r="V4288" s="0" t="s">
        <v>1595</v>
      </c>
      <c r="W4288" s="0" t="s">
        <v>5370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5372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3066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3067</v>
      </c>
      <c r="V4289" s="0" t="s">
        <v>1595</v>
      </c>
      <c r="W4289" s="0" t="s">
        <v>5371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5373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3295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44</v>
      </c>
      <c r="V4290" s="0" t="s">
        <v>1595</v>
      </c>
      <c r="W4290" s="0" t="s">
        <v>5361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5374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3062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202</v>
      </c>
      <c r="V4291" s="0" t="s">
        <v>1595</v>
      </c>
      <c r="W4291" s="0" t="s">
        <v>5373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5375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3064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205</v>
      </c>
      <c r="V4292" s="0" t="s">
        <v>1595</v>
      </c>
      <c r="W4292" s="0" t="s">
        <v>5374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5376</v>
      </c>
      <c r="B4293" s="6" t="s">
        <v>42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3066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3067</v>
      </c>
      <c r="V4293" s="0" t="s">
        <v>1595</v>
      </c>
      <c r="W4293" s="0" t="s">
        <v>5375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5377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3303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44</v>
      </c>
      <c r="V4294" s="0" t="s">
        <v>1595</v>
      </c>
      <c r="W4294" s="0" t="s">
        <v>5361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5378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3062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202</v>
      </c>
      <c r="V4295" s="0" t="s">
        <v>1595</v>
      </c>
      <c r="W4295" s="0" t="s">
        <v>5377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5379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3064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205</v>
      </c>
      <c r="V4296" s="0" t="s">
        <v>1595</v>
      </c>
      <c r="W4296" s="0" t="s">
        <v>5378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5380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3066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3067</v>
      </c>
      <c r="V4297" s="0" t="s">
        <v>1595</v>
      </c>
      <c r="W4297" s="0" t="s">
        <v>5379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5381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3311</v>
      </c>
      <c r="M4298" s="0">
        <v>0</v>
      </c>
      <c r="N4298" s="0">
        <v>0</v>
      </c>
      <c r="O4298" s="7">
        <v>0</v>
      </c>
      <c r="P4298" s="7" t="s">
        <v>23</v>
      </c>
      <c r="Q4298" s="7">
        <v>1465910.52</v>
      </c>
      <c r="R4298" s="7">
        <v>20500</v>
      </c>
      <c r="S4298" s="11">
        <v>0</v>
      </c>
      <c r="T4298" s="13">
        <v>1445410.52</v>
      </c>
      <c r="U4298" s="13" t="s">
        <v>44</v>
      </c>
      <c r="V4298" s="0" t="s">
        <v>1595</v>
      </c>
      <c r="W4298" s="0" t="s">
        <v>5361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5382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3062</v>
      </c>
      <c r="M4299" s="0">
        <v>0</v>
      </c>
      <c r="N4299" s="0">
        <v>0</v>
      </c>
      <c r="O4299" s="7">
        <v>0</v>
      </c>
      <c r="P4299" s="7" t="s">
        <v>23</v>
      </c>
      <c r="Q4299" s="7">
        <v>1465910.52</v>
      </c>
      <c r="R4299" s="7">
        <v>20500</v>
      </c>
      <c r="S4299" s="11">
        <v>0</v>
      </c>
      <c r="T4299" s="13">
        <v>1445410.52</v>
      </c>
      <c r="U4299" s="13" t="s">
        <v>202</v>
      </c>
      <c r="V4299" s="0" t="s">
        <v>1595</v>
      </c>
      <c r="W4299" s="0" t="s">
        <v>5381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5383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3064</v>
      </c>
      <c r="M4300" s="0">
        <v>0</v>
      </c>
      <c r="N4300" s="0">
        <v>0</v>
      </c>
      <c r="O4300" s="7">
        <v>0</v>
      </c>
      <c r="P4300" s="7" t="s">
        <v>23</v>
      </c>
      <c r="Q4300" s="7">
        <v>1465910.52</v>
      </c>
      <c r="R4300" s="7">
        <v>20500</v>
      </c>
      <c r="S4300" s="11">
        <v>0</v>
      </c>
      <c r="T4300" s="13">
        <v>1445410.52</v>
      </c>
      <c r="U4300" s="13" t="s">
        <v>205</v>
      </c>
      <c r="V4300" s="0" t="s">
        <v>1595</v>
      </c>
      <c r="W4300" s="0" t="s">
        <v>5382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5384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3066</v>
      </c>
      <c r="M4301" s="0">
        <v>0</v>
      </c>
      <c r="N4301" s="0">
        <v>0</v>
      </c>
      <c r="O4301" s="7">
        <v>0</v>
      </c>
      <c r="P4301" s="7" t="s">
        <v>23</v>
      </c>
      <c r="Q4301" s="7">
        <v>1465910.52</v>
      </c>
      <c r="R4301" s="7">
        <v>20500</v>
      </c>
      <c r="S4301" s="11">
        <v>0</v>
      </c>
      <c r="T4301" s="13">
        <v>1445410.52</v>
      </c>
      <c r="U4301" s="13" t="s">
        <v>3067</v>
      </c>
      <c r="V4301" s="0" t="s">
        <v>1595</v>
      </c>
      <c r="W4301" s="0" t="s">
        <v>5383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5384</v>
      </c>
      <c r="B4302" s="6" t="s">
        <v>23</v>
      </c>
      <c r="C4302" s="6" t="s">
        <v>23</v>
      </c>
      <c r="D4302" s="6">
        <v>2019</v>
      </c>
      <c r="E4302" s="6">
        <v>8</v>
      </c>
      <c r="F4302" s="6" t="s">
        <v>26</v>
      </c>
      <c r="G4302" s="6" t="s">
        <v>4382</v>
      </c>
      <c r="H4302" s="6">
        <v>1</v>
      </c>
      <c r="I4302" s="10">
        <v>0</v>
      </c>
      <c r="J4302" s="0">
        <v>43678</v>
      </c>
      <c r="K4302" s="0" t="s">
        <v>4927</v>
      </c>
      <c r="L4302" s="0" t="s">
        <v>4928</v>
      </c>
      <c r="M4302" s="0">
        <v>0</v>
      </c>
      <c r="N4302" s="0">
        <v>1</v>
      </c>
      <c r="O4302" s="7">
        <v>0</v>
      </c>
      <c r="P4302" s="7" t="s">
        <v>269</v>
      </c>
      <c r="Q4302" s="7">
        <v>0</v>
      </c>
      <c r="R4302" s="7">
        <v>11500</v>
      </c>
      <c r="S4302" s="11">
        <v>0</v>
      </c>
      <c r="T4302" s="13">
        <v>0</v>
      </c>
      <c r="U4302" s="13" t="s">
        <v>3067</v>
      </c>
      <c r="V4302" s="0" t="s">
        <v>1595</v>
      </c>
      <c r="W4302" s="0" t="s">
        <v>5383</v>
      </c>
      <c r="X4302" s="0">
        <v>1</v>
      </c>
      <c r="Y4302" s="0" t="s">
        <v>269</v>
      </c>
      <c r="Z4302" s="0" t="s">
        <v>28</v>
      </c>
      <c r="AA4302" s="0" t="s">
        <v>65</v>
      </c>
      <c r="AB4302" s="0" t="s">
        <v>23</v>
      </c>
    </row>
    <row r="4303">
      <c r="A4303" s="6" t="s">
        <v>5384</v>
      </c>
      <c r="B4303" s="6" t="s">
        <v>23</v>
      </c>
      <c r="C4303" s="6" t="s">
        <v>23</v>
      </c>
      <c r="D4303" s="6">
        <v>2019</v>
      </c>
      <c r="E4303" s="6">
        <v>8</v>
      </c>
      <c r="F4303" s="6" t="s">
        <v>26</v>
      </c>
      <c r="G4303" s="6" t="s">
        <v>4382</v>
      </c>
      <c r="H4303" s="6">
        <v>2</v>
      </c>
      <c r="I4303" s="10">
        <v>0</v>
      </c>
      <c r="J4303" s="0">
        <v>43678</v>
      </c>
      <c r="K4303" s="0" t="s">
        <v>4927</v>
      </c>
      <c r="L4303" s="0" t="s">
        <v>5008</v>
      </c>
      <c r="M4303" s="0">
        <v>0</v>
      </c>
      <c r="N4303" s="0">
        <v>1</v>
      </c>
      <c r="O4303" s="7">
        <v>0</v>
      </c>
      <c r="P4303" s="7" t="s">
        <v>269</v>
      </c>
      <c r="Q4303" s="7">
        <v>0</v>
      </c>
      <c r="R4303" s="7">
        <v>9000</v>
      </c>
      <c r="S4303" s="11">
        <v>0</v>
      </c>
      <c r="T4303" s="13">
        <v>0</v>
      </c>
      <c r="U4303" s="13" t="s">
        <v>3067</v>
      </c>
      <c r="V4303" s="0" t="s">
        <v>1595</v>
      </c>
      <c r="W4303" s="0" t="s">
        <v>5383</v>
      </c>
      <c r="X4303" s="0">
        <v>1</v>
      </c>
      <c r="Y4303" s="0" t="s">
        <v>269</v>
      </c>
      <c r="Z4303" s="0" t="s">
        <v>28</v>
      </c>
      <c r="AA4303" s="0" t="s">
        <v>65</v>
      </c>
      <c r="AB4303" s="0" t="s">
        <v>23</v>
      </c>
    </row>
    <row r="4304">
      <c r="A4304" s="6" t="s">
        <v>5385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3316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44</v>
      </c>
      <c r="V4304" s="0" t="s">
        <v>1595</v>
      </c>
      <c r="W4304" s="0" t="s">
        <v>5361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5386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3062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202</v>
      </c>
      <c r="V4305" s="0" t="s">
        <v>1595</v>
      </c>
      <c r="W4305" s="0" t="s">
        <v>5385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5387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3064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205</v>
      </c>
      <c r="V4306" s="0" t="s">
        <v>1595</v>
      </c>
      <c r="W4306" s="0" t="s">
        <v>5386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5388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3066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3067</v>
      </c>
      <c r="V4307" s="0" t="s">
        <v>1595</v>
      </c>
      <c r="W4307" s="0" t="s">
        <v>5387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5389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3321</v>
      </c>
      <c r="M4308" s="0">
        <v>0</v>
      </c>
      <c r="N4308" s="0">
        <v>0</v>
      </c>
      <c r="O4308" s="7">
        <v>0</v>
      </c>
      <c r="P4308" s="7" t="s">
        <v>23</v>
      </c>
      <c r="Q4308" s="7">
        <v>21000</v>
      </c>
      <c r="R4308" s="7">
        <v>0</v>
      </c>
      <c r="S4308" s="11">
        <v>0</v>
      </c>
      <c r="T4308" s="13">
        <v>21000</v>
      </c>
      <c r="U4308" s="13" t="s">
        <v>44</v>
      </c>
      <c r="V4308" s="0" t="s">
        <v>1595</v>
      </c>
      <c r="W4308" s="0" t="s">
        <v>5361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5390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3062</v>
      </c>
      <c r="M4309" s="0">
        <v>0</v>
      </c>
      <c r="N4309" s="0">
        <v>0</v>
      </c>
      <c r="O4309" s="7">
        <v>0</v>
      </c>
      <c r="P4309" s="7" t="s">
        <v>23</v>
      </c>
      <c r="Q4309" s="7">
        <v>21000</v>
      </c>
      <c r="R4309" s="7">
        <v>0</v>
      </c>
      <c r="S4309" s="11">
        <v>0</v>
      </c>
      <c r="T4309" s="13">
        <v>21000</v>
      </c>
      <c r="U4309" s="13" t="s">
        <v>202</v>
      </c>
      <c r="V4309" s="0" t="s">
        <v>1595</v>
      </c>
      <c r="W4309" s="0" t="s">
        <v>5389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5391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3064</v>
      </c>
      <c r="M4310" s="0">
        <v>0</v>
      </c>
      <c r="N4310" s="0">
        <v>0</v>
      </c>
      <c r="O4310" s="7">
        <v>0</v>
      </c>
      <c r="P4310" s="7" t="s">
        <v>23</v>
      </c>
      <c r="Q4310" s="7">
        <v>21000</v>
      </c>
      <c r="R4310" s="7">
        <v>0</v>
      </c>
      <c r="S4310" s="11">
        <v>0</v>
      </c>
      <c r="T4310" s="13">
        <v>21000</v>
      </c>
      <c r="U4310" s="13" t="s">
        <v>205</v>
      </c>
      <c r="V4310" s="0" t="s">
        <v>1595</v>
      </c>
      <c r="W4310" s="0" t="s">
        <v>5390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5392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3066</v>
      </c>
      <c r="M4311" s="0">
        <v>0</v>
      </c>
      <c r="N4311" s="0">
        <v>0</v>
      </c>
      <c r="O4311" s="7">
        <v>0</v>
      </c>
      <c r="P4311" s="7" t="s">
        <v>23</v>
      </c>
      <c r="Q4311" s="7">
        <v>21000</v>
      </c>
      <c r="R4311" s="7">
        <v>0</v>
      </c>
      <c r="S4311" s="11">
        <v>0</v>
      </c>
      <c r="T4311" s="13">
        <v>21000</v>
      </c>
      <c r="U4311" s="13" t="s">
        <v>3067</v>
      </c>
      <c r="V4311" s="0" t="s">
        <v>1595</v>
      </c>
      <c r="W4311" s="0" t="s">
        <v>5391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5393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3326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44</v>
      </c>
      <c r="V4312" s="0" t="s">
        <v>1595</v>
      </c>
      <c r="W4312" s="0" t="s">
        <v>5361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5394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3062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202</v>
      </c>
      <c r="V4313" s="0" t="s">
        <v>1595</v>
      </c>
      <c r="W4313" s="0" t="s">
        <v>5393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5395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3064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205</v>
      </c>
      <c r="V4314" s="0" t="s">
        <v>1595</v>
      </c>
      <c r="W4314" s="0" t="s">
        <v>5394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5396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3066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3067</v>
      </c>
      <c r="V4315" s="0" t="s">
        <v>1595</v>
      </c>
      <c r="W4315" s="0" t="s">
        <v>5395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5397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3334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44</v>
      </c>
      <c r="V4316" s="0" t="s">
        <v>1595</v>
      </c>
      <c r="W4316" s="0" t="s">
        <v>5361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5398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3062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202</v>
      </c>
      <c r="V4317" s="0" t="s">
        <v>1595</v>
      </c>
      <c r="W4317" s="0" t="s">
        <v>5397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5399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3064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205</v>
      </c>
      <c r="V4318" s="0" t="s">
        <v>1595</v>
      </c>
      <c r="W4318" s="0" t="s">
        <v>5398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5400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3066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3067</v>
      </c>
      <c r="V4319" s="0" t="s">
        <v>1595</v>
      </c>
      <c r="W4319" s="0" t="s">
        <v>5399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5401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3340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44</v>
      </c>
      <c r="V4320" s="0" t="s">
        <v>1595</v>
      </c>
      <c r="W4320" s="0" t="s">
        <v>5361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5402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3062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202</v>
      </c>
      <c r="V4321" s="0" t="s">
        <v>1595</v>
      </c>
      <c r="W4321" s="0" t="s">
        <v>5401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5403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3064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205</v>
      </c>
      <c r="V4322" s="0" t="s">
        <v>1595</v>
      </c>
      <c r="W4322" s="0" t="s">
        <v>5402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5404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3066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3067</v>
      </c>
      <c r="V4323" s="0" t="s">
        <v>1595</v>
      </c>
      <c r="W4323" s="0" t="s">
        <v>5403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5405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3345</v>
      </c>
      <c r="M4324" s="0">
        <v>0</v>
      </c>
      <c r="N4324" s="0">
        <v>0</v>
      </c>
      <c r="O4324" s="7">
        <v>0</v>
      </c>
      <c r="P4324" s="7" t="s">
        <v>23</v>
      </c>
      <c r="Q4324" s="7">
        <v>1034.48</v>
      </c>
      <c r="R4324" s="7">
        <v>0</v>
      </c>
      <c r="S4324" s="11">
        <v>0</v>
      </c>
      <c r="T4324" s="13">
        <v>1034.48</v>
      </c>
      <c r="U4324" s="13" t="s">
        <v>44</v>
      </c>
      <c r="V4324" s="0" t="s">
        <v>1595</v>
      </c>
      <c r="W4324" s="0" t="s">
        <v>5361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5406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3062</v>
      </c>
      <c r="M4325" s="0">
        <v>0</v>
      </c>
      <c r="N4325" s="0">
        <v>0</v>
      </c>
      <c r="O4325" s="7">
        <v>0</v>
      </c>
      <c r="P4325" s="7" t="s">
        <v>23</v>
      </c>
      <c r="Q4325" s="7">
        <v>1034.48</v>
      </c>
      <c r="R4325" s="7">
        <v>0</v>
      </c>
      <c r="S4325" s="11">
        <v>0</v>
      </c>
      <c r="T4325" s="13">
        <v>1034.48</v>
      </c>
      <c r="U4325" s="13" t="s">
        <v>202</v>
      </c>
      <c r="V4325" s="0" t="s">
        <v>1595</v>
      </c>
      <c r="W4325" s="0" t="s">
        <v>5405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5407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3064</v>
      </c>
      <c r="M4326" s="0">
        <v>0</v>
      </c>
      <c r="N4326" s="0">
        <v>0</v>
      </c>
      <c r="O4326" s="7">
        <v>0</v>
      </c>
      <c r="P4326" s="7" t="s">
        <v>23</v>
      </c>
      <c r="Q4326" s="7">
        <v>1034.48</v>
      </c>
      <c r="R4326" s="7">
        <v>0</v>
      </c>
      <c r="S4326" s="11">
        <v>0</v>
      </c>
      <c r="T4326" s="13">
        <v>1034.48</v>
      </c>
      <c r="U4326" s="13" t="s">
        <v>205</v>
      </c>
      <c r="V4326" s="0" t="s">
        <v>1595</v>
      </c>
      <c r="W4326" s="0" t="s">
        <v>5406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5408</v>
      </c>
      <c r="B4327" s="6" t="s">
        <v>42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3106</v>
      </c>
      <c r="M4327" s="0">
        <v>0</v>
      </c>
      <c r="N4327" s="0">
        <v>0</v>
      </c>
      <c r="O4327" s="7">
        <v>0</v>
      </c>
      <c r="P4327" s="7" t="s">
        <v>23</v>
      </c>
      <c r="Q4327" s="7">
        <v>1034.48</v>
      </c>
      <c r="R4327" s="7">
        <v>0</v>
      </c>
      <c r="S4327" s="11">
        <v>0</v>
      </c>
      <c r="T4327" s="13">
        <v>1034.48</v>
      </c>
      <c r="U4327" s="13" t="s">
        <v>3067</v>
      </c>
      <c r="V4327" s="0" t="s">
        <v>1595</v>
      </c>
      <c r="W4327" s="0" t="s">
        <v>5407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5409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3353</v>
      </c>
      <c r="M4328" s="0">
        <v>0</v>
      </c>
      <c r="N4328" s="0">
        <v>0</v>
      </c>
      <c r="O4328" s="7">
        <v>0</v>
      </c>
      <c r="P4328" s="7" t="s">
        <v>23</v>
      </c>
      <c r="Q4328" s="7">
        <v>6200</v>
      </c>
      <c r="R4328" s="7">
        <v>0</v>
      </c>
      <c r="S4328" s="11">
        <v>0</v>
      </c>
      <c r="T4328" s="13">
        <v>6200</v>
      </c>
      <c r="U4328" s="13" t="s">
        <v>44</v>
      </c>
      <c r="V4328" s="0" t="s">
        <v>1595</v>
      </c>
      <c r="W4328" s="0" t="s">
        <v>5361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5410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3062</v>
      </c>
      <c r="M4329" s="0">
        <v>0</v>
      </c>
      <c r="N4329" s="0">
        <v>0</v>
      </c>
      <c r="O4329" s="7">
        <v>0</v>
      </c>
      <c r="P4329" s="7" t="s">
        <v>23</v>
      </c>
      <c r="Q4329" s="7">
        <v>6200</v>
      </c>
      <c r="R4329" s="7">
        <v>0</v>
      </c>
      <c r="S4329" s="11">
        <v>0</v>
      </c>
      <c r="T4329" s="13">
        <v>6200</v>
      </c>
      <c r="U4329" s="13" t="s">
        <v>202</v>
      </c>
      <c r="V4329" s="0" t="s">
        <v>1595</v>
      </c>
      <c r="W4329" s="0" t="s">
        <v>5409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5411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3064</v>
      </c>
      <c r="M4330" s="0">
        <v>0</v>
      </c>
      <c r="N4330" s="0">
        <v>0</v>
      </c>
      <c r="O4330" s="7">
        <v>0</v>
      </c>
      <c r="P4330" s="7" t="s">
        <v>23</v>
      </c>
      <c r="Q4330" s="7">
        <v>6200</v>
      </c>
      <c r="R4330" s="7">
        <v>0</v>
      </c>
      <c r="S4330" s="11">
        <v>0</v>
      </c>
      <c r="T4330" s="13">
        <v>6200</v>
      </c>
      <c r="U4330" s="13" t="s">
        <v>205</v>
      </c>
      <c r="V4330" s="0" t="s">
        <v>1595</v>
      </c>
      <c r="W4330" s="0" t="s">
        <v>5410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5412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3066</v>
      </c>
      <c r="M4331" s="0">
        <v>0</v>
      </c>
      <c r="N4331" s="0">
        <v>0</v>
      </c>
      <c r="O4331" s="7">
        <v>0</v>
      </c>
      <c r="P4331" s="7" t="s">
        <v>23</v>
      </c>
      <c r="Q4331" s="7">
        <v>6200</v>
      </c>
      <c r="R4331" s="7">
        <v>0</v>
      </c>
      <c r="S4331" s="11">
        <v>0</v>
      </c>
      <c r="T4331" s="13">
        <v>6200</v>
      </c>
      <c r="U4331" s="13" t="s">
        <v>3067</v>
      </c>
      <c r="V4331" s="0" t="s">
        <v>1595</v>
      </c>
      <c r="W4331" s="0" t="s">
        <v>5411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5413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3358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44</v>
      </c>
      <c r="V4332" s="0" t="s">
        <v>1595</v>
      </c>
      <c r="W4332" s="0" t="s">
        <v>5361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5414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3062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202</v>
      </c>
      <c r="V4333" s="0" t="s">
        <v>1595</v>
      </c>
      <c r="W4333" s="0" t="s">
        <v>5413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5415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3064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205</v>
      </c>
      <c r="V4334" s="0" t="s">
        <v>1595</v>
      </c>
      <c r="W4334" s="0" t="s">
        <v>5414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5416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3066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3067</v>
      </c>
      <c r="V4335" s="0" t="s">
        <v>1595</v>
      </c>
      <c r="W4335" s="0" t="s">
        <v>5415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5417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3363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44</v>
      </c>
      <c r="V4336" s="0" t="s">
        <v>1595</v>
      </c>
      <c r="W4336" s="0" t="s">
        <v>5361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5418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3062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202</v>
      </c>
      <c r="V4337" s="0" t="s">
        <v>1595</v>
      </c>
      <c r="W4337" s="0" t="s">
        <v>5417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5419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3064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205</v>
      </c>
      <c r="V4338" s="0" t="s">
        <v>1595</v>
      </c>
      <c r="W4338" s="0" t="s">
        <v>5418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5420</v>
      </c>
      <c r="B4339" s="6" t="s">
        <v>42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3066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3067</v>
      </c>
      <c r="V4339" s="0" t="s">
        <v>1595</v>
      </c>
      <c r="W4339" s="0" t="s">
        <v>5419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5421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3368</v>
      </c>
      <c r="M4340" s="0">
        <v>0</v>
      </c>
      <c r="N4340" s="0">
        <v>0</v>
      </c>
      <c r="O4340" s="7">
        <v>0</v>
      </c>
      <c r="P4340" s="7" t="s">
        <v>23</v>
      </c>
      <c r="Q4340" s="7">
        <v>30000</v>
      </c>
      <c r="R4340" s="7">
        <v>0</v>
      </c>
      <c r="S4340" s="11">
        <v>0</v>
      </c>
      <c r="T4340" s="13">
        <v>30000</v>
      </c>
      <c r="U4340" s="13" t="s">
        <v>44</v>
      </c>
      <c r="V4340" s="0" t="s">
        <v>1595</v>
      </c>
      <c r="W4340" s="0" t="s">
        <v>5361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5422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3062</v>
      </c>
      <c r="M4341" s="0">
        <v>0</v>
      </c>
      <c r="N4341" s="0">
        <v>0</v>
      </c>
      <c r="O4341" s="7">
        <v>0</v>
      </c>
      <c r="P4341" s="7" t="s">
        <v>23</v>
      </c>
      <c r="Q4341" s="7">
        <v>30000</v>
      </c>
      <c r="R4341" s="7">
        <v>0</v>
      </c>
      <c r="S4341" s="11">
        <v>0</v>
      </c>
      <c r="T4341" s="13">
        <v>30000</v>
      </c>
      <c r="U4341" s="13" t="s">
        <v>202</v>
      </c>
      <c r="V4341" s="0" t="s">
        <v>1595</v>
      </c>
      <c r="W4341" s="0" t="s">
        <v>5421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5423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3064</v>
      </c>
      <c r="M4342" s="0">
        <v>0</v>
      </c>
      <c r="N4342" s="0">
        <v>0</v>
      </c>
      <c r="O4342" s="7">
        <v>0</v>
      </c>
      <c r="P4342" s="7" t="s">
        <v>23</v>
      </c>
      <c r="Q4342" s="7">
        <v>30000</v>
      </c>
      <c r="R4342" s="7">
        <v>0</v>
      </c>
      <c r="S4342" s="11">
        <v>0</v>
      </c>
      <c r="T4342" s="13">
        <v>30000</v>
      </c>
      <c r="U4342" s="13" t="s">
        <v>205</v>
      </c>
      <c r="V4342" s="0" t="s">
        <v>1595</v>
      </c>
      <c r="W4342" s="0" t="s">
        <v>5422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5424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3066</v>
      </c>
      <c r="M4343" s="0">
        <v>0</v>
      </c>
      <c r="N4343" s="0">
        <v>0</v>
      </c>
      <c r="O4343" s="7">
        <v>0</v>
      </c>
      <c r="P4343" s="7" t="s">
        <v>23</v>
      </c>
      <c r="Q4343" s="7">
        <v>30000</v>
      </c>
      <c r="R4343" s="7">
        <v>0</v>
      </c>
      <c r="S4343" s="11">
        <v>0</v>
      </c>
      <c r="T4343" s="13">
        <v>30000</v>
      </c>
      <c r="U4343" s="13" t="s">
        <v>3067</v>
      </c>
      <c r="V4343" s="0" t="s">
        <v>1595</v>
      </c>
      <c r="W4343" s="0" t="s">
        <v>5423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5425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3373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44</v>
      </c>
      <c r="V4344" s="0" t="s">
        <v>1595</v>
      </c>
      <c r="W4344" s="0" t="s">
        <v>5361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5426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3062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202</v>
      </c>
      <c r="V4345" s="0" t="s">
        <v>1595</v>
      </c>
      <c r="W4345" s="0" t="s">
        <v>5425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5427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3064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205</v>
      </c>
      <c r="V4346" s="0" t="s">
        <v>1595</v>
      </c>
      <c r="W4346" s="0" t="s">
        <v>5426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5428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3066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3067</v>
      </c>
      <c r="V4347" s="0" t="s">
        <v>1595</v>
      </c>
      <c r="W4347" s="0" t="s">
        <v>5427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5429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3378</v>
      </c>
      <c r="M4348" s="0">
        <v>0</v>
      </c>
      <c r="N4348" s="0">
        <v>0</v>
      </c>
      <c r="O4348" s="7">
        <v>0</v>
      </c>
      <c r="P4348" s="7" t="s">
        <v>23</v>
      </c>
      <c r="Q4348" s="7">
        <v>-3500</v>
      </c>
      <c r="R4348" s="7">
        <v>0</v>
      </c>
      <c r="S4348" s="11">
        <v>0</v>
      </c>
      <c r="T4348" s="13">
        <v>-3500</v>
      </c>
      <c r="U4348" s="13" t="s">
        <v>44</v>
      </c>
      <c r="V4348" s="0" t="s">
        <v>1595</v>
      </c>
      <c r="W4348" s="0" t="s">
        <v>5361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5430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3062</v>
      </c>
      <c r="M4349" s="0">
        <v>0</v>
      </c>
      <c r="N4349" s="0">
        <v>0</v>
      </c>
      <c r="O4349" s="7">
        <v>0</v>
      </c>
      <c r="P4349" s="7" t="s">
        <v>23</v>
      </c>
      <c r="Q4349" s="7">
        <v>-3500</v>
      </c>
      <c r="R4349" s="7">
        <v>0</v>
      </c>
      <c r="S4349" s="11">
        <v>0</v>
      </c>
      <c r="T4349" s="13">
        <v>-3500</v>
      </c>
      <c r="U4349" s="13" t="s">
        <v>202</v>
      </c>
      <c r="V4349" s="0" t="s">
        <v>1595</v>
      </c>
      <c r="W4349" s="0" t="s">
        <v>5429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5431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3064</v>
      </c>
      <c r="M4350" s="0">
        <v>0</v>
      </c>
      <c r="N4350" s="0">
        <v>0</v>
      </c>
      <c r="O4350" s="7">
        <v>0</v>
      </c>
      <c r="P4350" s="7" t="s">
        <v>23</v>
      </c>
      <c r="Q4350" s="7">
        <v>-3500</v>
      </c>
      <c r="R4350" s="7">
        <v>0</v>
      </c>
      <c r="S4350" s="11">
        <v>0</v>
      </c>
      <c r="T4350" s="13">
        <v>-3500</v>
      </c>
      <c r="U4350" s="13" t="s">
        <v>205</v>
      </c>
      <c r="V4350" s="0" t="s">
        <v>1595</v>
      </c>
      <c r="W4350" s="0" t="s">
        <v>5430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5432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3066</v>
      </c>
      <c r="M4351" s="0">
        <v>0</v>
      </c>
      <c r="N4351" s="0">
        <v>0</v>
      </c>
      <c r="O4351" s="7">
        <v>0</v>
      </c>
      <c r="P4351" s="7" t="s">
        <v>23</v>
      </c>
      <c r="Q4351" s="7">
        <v>-3500</v>
      </c>
      <c r="R4351" s="7">
        <v>0</v>
      </c>
      <c r="S4351" s="11">
        <v>0</v>
      </c>
      <c r="T4351" s="13">
        <v>-3500</v>
      </c>
      <c r="U4351" s="13" t="s">
        <v>3067</v>
      </c>
      <c r="V4351" s="0" t="s">
        <v>1595</v>
      </c>
      <c r="W4351" s="0" t="s">
        <v>5431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5433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3388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44</v>
      </c>
      <c r="V4352" s="0" t="s">
        <v>1595</v>
      </c>
      <c r="W4352" s="0" t="s">
        <v>5361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5434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3062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202</v>
      </c>
      <c r="V4353" s="0" t="s">
        <v>1595</v>
      </c>
      <c r="W4353" s="0" t="s">
        <v>5433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5435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3064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205</v>
      </c>
      <c r="V4354" s="0" t="s">
        <v>1595</v>
      </c>
      <c r="W4354" s="0" t="s">
        <v>5434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5436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3066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3067</v>
      </c>
      <c r="V4355" s="0" t="s">
        <v>1595</v>
      </c>
      <c r="W4355" s="0" t="s">
        <v>5435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5437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3398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44</v>
      </c>
      <c r="V4356" s="0" t="s">
        <v>1595</v>
      </c>
      <c r="W4356" s="0" t="s">
        <v>5361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5438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3062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202</v>
      </c>
      <c r="V4357" s="0" t="s">
        <v>1595</v>
      </c>
      <c r="W4357" s="0" t="s">
        <v>5437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5439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3064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205</v>
      </c>
      <c r="V4358" s="0" t="s">
        <v>1595</v>
      </c>
      <c r="W4358" s="0" t="s">
        <v>5438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5440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3066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3067</v>
      </c>
      <c r="V4359" s="0" t="s">
        <v>1595</v>
      </c>
      <c r="W4359" s="0" t="s">
        <v>5439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5441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3403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44</v>
      </c>
      <c r="V4360" s="0" t="s">
        <v>1595</v>
      </c>
      <c r="W4360" s="0" t="s">
        <v>5361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5442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3062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202</v>
      </c>
      <c r="V4361" s="0" t="s">
        <v>1595</v>
      </c>
      <c r="W4361" s="0" t="s">
        <v>5441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5443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3064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205</v>
      </c>
      <c r="V4362" s="0" t="s">
        <v>1595</v>
      </c>
      <c r="W4362" s="0" t="s">
        <v>5442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5444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3066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3067</v>
      </c>
      <c r="V4363" s="0" t="s">
        <v>1595</v>
      </c>
      <c r="W4363" s="0" t="s">
        <v>5443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5445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3408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44</v>
      </c>
      <c r="V4364" s="0" t="s">
        <v>1595</v>
      </c>
      <c r="W4364" s="0" t="s">
        <v>5361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5446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3062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202</v>
      </c>
      <c r="V4365" s="0" t="s">
        <v>1595</v>
      </c>
      <c r="W4365" s="0" t="s">
        <v>5445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5447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3064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205</v>
      </c>
      <c r="V4366" s="0" t="s">
        <v>1595</v>
      </c>
      <c r="W4366" s="0" t="s">
        <v>5446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5448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3066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3067</v>
      </c>
      <c r="V4367" s="0" t="s">
        <v>1595</v>
      </c>
      <c r="W4367" s="0" t="s">
        <v>5447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5449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3413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44</v>
      </c>
      <c r="V4368" s="0" t="s">
        <v>1595</v>
      </c>
      <c r="W4368" s="0" t="s">
        <v>5361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5450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3062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202</v>
      </c>
      <c r="V4369" s="0" t="s">
        <v>1595</v>
      </c>
      <c r="W4369" s="0" t="s">
        <v>5449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5451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3064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205</v>
      </c>
      <c r="V4370" s="0" t="s">
        <v>1595</v>
      </c>
      <c r="W4370" s="0" t="s">
        <v>5450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5452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3066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3067</v>
      </c>
      <c r="V4371" s="0" t="s">
        <v>1595</v>
      </c>
      <c r="W4371" s="0" t="s">
        <v>5451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5453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3418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44</v>
      </c>
      <c r="V4372" s="0" t="s">
        <v>1595</v>
      </c>
      <c r="W4372" s="0" t="s">
        <v>5361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5454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3062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202</v>
      </c>
      <c r="V4373" s="0" t="s">
        <v>1595</v>
      </c>
      <c r="W4373" s="0" t="s">
        <v>5453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5455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3064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205</v>
      </c>
      <c r="V4374" s="0" t="s">
        <v>1595</v>
      </c>
      <c r="W4374" s="0" t="s">
        <v>5454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5456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3066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3067</v>
      </c>
      <c r="V4375" s="0" t="s">
        <v>1595</v>
      </c>
      <c r="W4375" s="0" t="s">
        <v>5455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5457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286</v>
      </c>
      <c r="M4376" s="0">
        <v>0</v>
      </c>
      <c r="N4376" s="0">
        <v>0</v>
      </c>
      <c r="O4376" s="7">
        <v>0</v>
      </c>
      <c r="P4376" s="7" t="s">
        <v>23</v>
      </c>
      <c r="Q4376" s="7">
        <v>33500</v>
      </c>
      <c r="R4376" s="7">
        <v>0</v>
      </c>
      <c r="S4376" s="11">
        <v>0</v>
      </c>
      <c r="T4376" s="13">
        <v>33500</v>
      </c>
      <c r="U4376" s="13" t="s">
        <v>44</v>
      </c>
      <c r="V4376" s="0" t="s">
        <v>1595</v>
      </c>
      <c r="W4376" s="0" t="s">
        <v>5361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5458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3062</v>
      </c>
      <c r="M4377" s="0">
        <v>0</v>
      </c>
      <c r="N4377" s="0">
        <v>0</v>
      </c>
      <c r="O4377" s="7">
        <v>0</v>
      </c>
      <c r="P4377" s="7" t="s">
        <v>23</v>
      </c>
      <c r="Q4377" s="7">
        <v>33500</v>
      </c>
      <c r="R4377" s="7">
        <v>0</v>
      </c>
      <c r="S4377" s="11">
        <v>0</v>
      </c>
      <c r="T4377" s="13">
        <v>33500</v>
      </c>
      <c r="U4377" s="13" t="s">
        <v>202</v>
      </c>
      <c r="V4377" s="0" t="s">
        <v>1595</v>
      </c>
      <c r="W4377" s="0" t="s">
        <v>5457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5459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3064</v>
      </c>
      <c r="M4378" s="0">
        <v>0</v>
      </c>
      <c r="N4378" s="0">
        <v>0</v>
      </c>
      <c r="O4378" s="7">
        <v>0</v>
      </c>
      <c r="P4378" s="7" t="s">
        <v>23</v>
      </c>
      <c r="Q4378" s="7">
        <v>33500</v>
      </c>
      <c r="R4378" s="7">
        <v>0</v>
      </c>
      <c r="S4378" s="11">
        <v>0</v>
      </c>
      <c r="T4378" s="13">
        <v>33500</v>
      </c>
      <c r="U4378" s="13" t="s">
        <v>205</v>
      </c>
      <c r="V4378" s="0" t="s">
        <v>1595</v>
      </c>
      <c r="W4378" s="0" t="s">
        <v>5458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5460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3066</v>
      </c>
      <c r="M4379" s="0">
        <v>0</v>
      </c>
      <c r="N4379" s="0">
        <v>0</v>
      </c>
      <c r="O4379" s="7">
        <v>0</v>
      </c>
      <c r="P4379" s="7" t="s">
        <v>23</v>
      </c>
      <c r="Q4379" s="7">
        <v>33500</v>
      </c>
      <c r="R4379" s="7">
        <v>0</v>
      </c>
      <c r="S4379" s="11">
        <v>0</v>
      </c>
      <c r="T4379" s="13">
        <v>33500</v>
      </c>
      <c r="U4379" s="13" t="s">
        <v>3067</v>
      </c>
      <c r="V4379" s="0" t="s">
        <v>1595</v>
      </c>
      <c r="W4379" s="0" t="s">
        <v>5459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5461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3427</v>
      </c>
      <c r="M4380" s="0">
        <v>0</v>
      </c>
      <c r="N4380" s="0">
        <v>0</v>
      </c>
      <c r="O4380" s="7">
        <v>0</v>
      </c>
      <c r="P4380" s="7" t="s">
        <v>23</v>
      </c>
      <c r="Q4380" s="7">
        <v>6000</v>
      </c>
      <c r="R4380" s="7">
        <v>0</v>
      </c>
      <c r="S4380" s="11">
        <v>0</v>
      </c>
      <c r="T4380" s="13">
        <v>6000</v>
      </c>
      <c r="U4380" s="13" t="s">
        <v>44</v>
      </c>
      <c r="V4380" s="0" t="s">
        <v>1595</v>
      </c>
      <c r="W4380" s="0" t="s">
        <v>5361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5462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3062</v>
      </c>
      <c r="M4381" s="0">
        <v>0</v>
      </c>
      <c r="N4381" s="0">
        <v>0</v>
      </c>
      <c r="O4381" s="7">
        <v>0</v>
      </c>
      <c r="P4381" s="7" t="s">
        <v>23</v>
      </c>
      <c r="Q4381" s="7">
        <v>6000</v>
      </c>
      <c r="R4381" s="7">
        <v>0</v>
      </c>
      <c r="S4381" s="11">
        <v>0</v>
      </c>
      <c r="T4381" s="13">
        <v>6000</v>
      </c>
      <c r="U4381" s="13" t="s">
        <v>202</v>
      </c>
      <c r="V4381" s="0" t="s">
        <v>1595</v>
      </c>
      <c r="W4381" s="0" t="s">
        <v>5461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5463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3064</v>
      </c>
      <c r="M4382" s="0">
        <v>0</v>
      </c>
      <c r="N4382" s="0">
        <v>0</v>
      </c>
      <c r="O4382" s="7">
        <v>0</v>
      </c>
      <c r="P4382" s="7" t="s">
        <v>23</v>
      </c>
      <c r="Q4382" s="7">
        <v>6000</v>
      </c>
      <c r="R4382" s="7">
        <v>0</v>
      </c>
      <c r="S4382" s="11">
        <v>0</v>
      </c>
      <c r="T4382" s="13">
        <v>6000</v>
      </c>
      <c r="U4382" s="13" t="s">
        <v>205</v>
      </c>
      <c r="V4382" s="0" t="s">
        <v>1595</v>
      </c>
      <c r="W4382" s="0" t="s">
        <v>5462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5464</v>
      </c>
      <c r="B4383" s="6" t="s">
        <v>42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3106</v>
      </c>
      <c r="M4383" s="0">
        <v>0</v>
      </c>
      <c r="N4383" s="0">
        <v>0</v>
      </c>
      <c r="O4383" s="7">
        <v>0</v>
      </c>
      <c r="P4383" s="7" t="s">
        <v>23</v>
      </c>
      <c r="Q4383" s="7">
        <v>6000</v>
      </c>
      <c r="R4383" s="7">
        <v>0</v>
      </c>
      <c r="S4383" s="11">
        <v>0</v>
      </c>
      <c r="T4383" s="13">
        <v>6000</v>
      </c>
      <c r="U4383" s="13" t="s">
        <v>3067</v>
      </c>
      <c r="V4383" s="0" t="s">
        <v>1595</v>
      </c>
      <c r="W4383" s="0" t="s">
        <v>5463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5465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3432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44</v>
      </c>
      <c r="V4384" s="0" t="s">
        <v>1595</v>
      </c>
      <c r="W4384" s="0" t="s">
        <v>5361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5466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3062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202</v>
      </c>
      <c r="V4385" s="0" t="s">
        <v>1595</v>
      </c>
      <c r="W4385" s="0" t="s">
        <v>5465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5467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3064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205</v>
      </c>
      <c r="V4386" s="0" t="s">
        <v>1595</v>
      </c>
      <c r="W4386" s="0" t="s">
        <v>5466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5468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3066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3067</v>
      </c>
      <c r="V4387" s="0" t="s">
        <v>1595</v>
      </c>
      <c r="W4387" s="0" t="s">
        <v>5467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5469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3452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40</v>
      </c>
      <c r="V4388" s="0" t="s">
        <v>1595</v>
      </c>
      <c r="W4388" s="0" t="s">
        <v>5237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5470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3452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44</v>
      </c>
      <c r="V4389" s="0" t="s">
        <v>1595</v>
      </c>
      <c r="W4389" s="0" t="s">
        <v>5469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5471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3062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202</v>
      </c>
      <c r="V4390" s="0" t="s">
        <v>1595</v>
      </c>
      <c r="W4390" s="0" t="s">
        <v>5470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5472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3064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205</v>
      </c>
      <c r="V4391" s="0" t="s">
        <v>1595</v>
      </c>
      <c r="W4391" s="0" t="s">
        <v>5471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5473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3066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3067</v>
      </c>
      <c r="V4392" s="0" t="s">
        <v>1595</v>
      </c>
      <c r="W4392" s="0" t="s">
        <v>5472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5474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3466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44</v>
      </c>
      <c r="V4393" s="0" t="s">
        <v>1595</v>
      </c>
      <c r="W4393" s="0" t="s">
        <v>5469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5475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3062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202</v>
      </c>
      <c r="V4394" s="0" t="s">
        <v>1595</v>
      </c>
      <c r="W4394" s="0" t="s">
        <v>5474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5476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3064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205</v>
      </c>
      <c r="V4395" s="0" t="s">
        <v>1595</v>
      </c>
      <c r="W4395" s="0" t="s">
        <v>5475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5477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3066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3067</v>
      </c>
      <c r="V4396" s="0" t="s">
        <v>1595</v>
      </c>
      <c r="W4396" s="0" t="s">
        <v>5476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5478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3476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44</v>
      </c>
      <c r="V4397" s="0" t="s">
        <v>1595</v>
      </c>
      <c r="W4397" s="0" t="s">
        <v>5469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5479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3062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202</v>
      </c>
      <c r="V4398" s="0" t="s">
        <v>1595</v>
      </c>
      <c r="W4398" s="0" t="s">
        <v>5478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5480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3064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205</v>
      </c>
      <c r="V4399" s="0" t="s">
        <v>1595</v>
      </c>
      <c r="W4399" s="0" t="s">
        <v>5479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5481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3066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3067</v>
      </c>
      <c r="V4400" s="0" t="s">
        <v>1595</v>
      </c>
      <c r="W4400" s="0" t="s">
        <v>5480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5482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3487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44</v>
      </c>
      <c r="V4401" s="0" t="s">
        <v>1595</v>
      </c>
      <c r="W4401" s="0" t="s">
        <v>5469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5483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3062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202</v>
      </c>
      <c r="V4402" s="0" t="s">
        <v>1595</v>
      </c>
      <c r="W4402" s="0" t="s">
        <v>5482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5484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3064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205</v>
      </c>
      <c r="V4403" s="0" t="s">
        <v>1595</v>
      </c>
      <c r="W4403" s="0" t="s">
        <v>5483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5485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3066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3067</v>
      </c>
      <c r="V4404" s="0" t="s">
        <v>1595</v>
      </c>
      <c r="W4404" s="0" t="s">
        <v>5484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5486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4823</v>
      </c>
      <c r="M4405" s="0">
        <v>0</v>
      </c>
      <c r="N4405" s="0">
        <v>0</v>
      </c>
      <c r="O4405" s="7">
        <v>0</v>
      </c>
      <c r="P4405" s="7" t="s">
        <v>23</v>
      </c>
      <c r="Q4405" s="7">
        <v>7500</v>
      </c>
      <c r="R4405" s="7">
        <v>0</v>
      </c>
      <c r="S4405" s="11">
        <v>0</v>
      </c>
      <c r="T4405" s="13">
        <v>7500</v>
      </c>
      <c r="U4405" s="13" t="s">
        <v>40</v>
      </c>
      <c r="V4405" s="0" t="s">
        <v>1595</v>
      </c>
      <c r="W4405" s="0" t="s">
        <v>5237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5487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4823</v>
      </c>
      <c r="M4406" s="0">
        <v>0</v>
      </c>
      <c r="N4406" s="0">
        <v>0</v>
      </c>
      <c r="O4406" s="7">
        <v>0</v>
      </c>
      <c r="P4406" s="7" t="s">
        <v>23</v>
      </c>
      <c r="Q4406" s="7">
        <v>2000</v>
      </c>
      <c r="R4406" s="7">
        <v>0</v>
      </c>
      <c r="S4406" s="11">
        <v>0</v>
      </c>
      <c r="T4406" s="13">
        <v>2000</v>
      </c>
      <c r="U4406" s="13" t="s">
        <v>44</v>
      </c>
      <c r="V4406" s="0" t="s">
        <v>1595</v>
      </c>
      <c r="W4406" s="0" t="s">
        <v>5486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5488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3062</v>
      </c>
      <c r="M4407" s="0">
        <v>0</v>
      </c>
      <c r="N4407" s="0">
        <v>0</v>
      </c>
      <c r="O4407" s="7">
        <v>0</v>
      </c>
      <c r="P4407" s="7" t="s">
        <v>23</v>
      </c>
      <c r="Q4407" s="7">
        <v>2000</v>
      </c>
      <c r="R4407" s="7">
        <v>0</v>
      </c>
      <c r="S4407" s="11">
        <v>0</v>
      </c>
      <c r="T4407" s="13">
        <v>2000</v>
      </c>
      <c r="U4407" s="13" t="s">
        <v>202</v>
      </c>
      <c r="V4407" s="0" t="s">
        <v>1595</v>
      </c>
      <c r="W4407" s="0" t="s">
        <v>5487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5489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3064</v>
      </c>
      <c r="M4408" s="0">
        <v>0</v>
      </c>
      <c r="N4408" s="0">
        <v>0</v>
      </c>
      <c r="O4408" s="7">
        <v>0</v>
      </c>
      <c r="P4408" s="7" t="s">
        <v>23</v>
      </c>
      <c r="Q4408" s="7">
        <v>2000</v>
      </c>
      <c r="R4408" s="7">
        <v>0</v>
      </c>
      <c r="S4408" s="11">
        <v>0</v>
      </c>
      <c r="T4408" s="13">
        <v>2000</v>
      </c>
      <c r="U4408" s="13" t="s">
        <v>205</v>
      </c>
      <c r="V4408" s="0" t="s">
        <v>1595</v>
      </c>
      <c r="W4408" s="0" t="s">
        <v>5488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5490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3066</v>
      </c>
      <c r="M4409" s="0">
        <v>0</v>
      </c>
      <c r="N4409" s="0">
        <v>0</v>
      </c>
      <c r="O4409" s="7">
        <v>0</v>
      </c>
      <c r="P4409" s="7" t="s">
        <v>23</v>
      </c>
      <c r="Q4409" s="7">
        <v>2000</v>
      </c>
      <c r="R4409" s="7">
        <v>0</v>
      </c>
      <c r="S4409" s="11">
        <v>0</v>
      </c>
      <c r="T4409" s="13">
        <v>2000</v>
      </c>
      <c r="U4409" s="13" t="s">
        <v>3067</v>
      </c>
      <c r="V4409" s="0" t="s">
        <v>1595</v>
      </c>
      <c r="W4409" s="0" t="s">
        <v>5489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5491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4829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44</v>
      </c>
      <c r="V4410" s="0" t="s">
        <v>1595</v>
      </c>
      <c r="W4410" s="0" t="s">
        <v>5486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5492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3062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202</v>
      </c>
      <c r="V4411" s="0" t="s">
        <v>1595</v>
      </c>
      <c r="W4411" s="0" t="s">
        <v>5491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5493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3064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205</v>
      </c>
      <c r="V4412" s="0" t="s">
        <v>1595</v>
      </c>
      <c r="W4412" s="0" t="s">
        <v>5492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5494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3066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3067</v>
      </c>
      <c r="V4413" s="0" t="s">
        <v>1595</v>
      </c>
      <c r="W4413" s="0" t="s">
        <v>5493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5495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4834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44</v>
      </c>
      <c r="V4414" s="0" t="s">
        <v>1595</v>
      </c>
      <c r="W4414" s="0" t="s">
        <v>5486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5496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3062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202</v>
      </c>
      <c r="V4415" s="0" t="s">
        <v>1595</v>
      </c>
      <c r="W4415" s="0" t="s">
        <v>5495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5497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3064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205</v>
      </c>
      <c r="V4416" s="0" t="s">
        <v>1595</v>
      </c>
      <c r="W4416" s="0" t="s">
        <v>5496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5498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3066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3067</v>
      </c>
      <c r="V4417" s="0" t="s">
        <v>1595</v>
      </c>
      <c r="W4417" s="0" t="s">
        <v>5497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5499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4839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44</v>
      </c>
      <c r="V4418" s="0" t="s">
        <v>1595</v>
      </c>
      <c r="W4418" s="0" t="s">
        <v>5486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5500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3062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202</v>
      </c>
      <c r="V4419" s="0" t="s">
        <v>1595</v>
      </c>
      <c r="W4419" s="0" t="s">
        <v>5499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5501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3064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205</v>
      </c>
      <c r="V4420" s="0" t="s">
        <v>1595</v>
      </c>
      <c r="W4420" s="0" t="s">
        <v>5500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5502</v>
      </c>
      <c r="B4421" s="6" t="s">
        <v>42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3066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3067</v>
      </c>
      <c r="V4421" s="0" t="s">
        <v>1595</v>
      </c>
      <c r="W4421" s="0" t="s">
        <v>5501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5503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4844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44</v>
      </c>
      <c r="V4422" s="0" t="s">
        <v>1595</v>
      </c>
      <c r="W4422" s="0" t="s">
        <v>5486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5504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3062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202</v>
      </c>
      <c r="V4423" s="0" t="s">
        <v>1595</v>
      </c>
      <c r="W4423" s="0" t="s">
        <v>5503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5505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3064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205</v>
      </c>
      <c r="V4424" s="0" t="s">
        <v>1595</v>
      </c>
      <c r="W4424" s="0" t="s">
        <v>5504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5506</v>
      </c>
      <c r="B4425" s="6" t="s">
        <v>42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3066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3067</v>
      </c>
      <c r="V4425" s="0" t="s">
        <v>1595</v>
      </c>
      <c r="W4425" s="0" t="s">
        <v>5505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5507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4849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44</v>
      </c>
      <c r="V4426" s="0" t="s">
        <v>1595</v>
      </c>
      <c r="W4426" s="0" t="s">
        <v>5486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5508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3062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202</v>
      </c>
      <c r="V4427" s="0" t="s">
        <v>1595</v>
      </c>
      <c r="W4427" s="0" t="s">
        <v>5507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5509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3064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205</v>
      </c>
      <c r="V4428" s="0" t="s">
        <v>1595</v>
      </c>
      <c r="W4428" s="0" t="s">
        <v>5508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5510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3066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3067</v>
      </c>
      <c r="V4429" s="0" t="s">
        <v>1595</v>
      </c>
      <c r="W4429" s="0" t="s">
        <v>5509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5511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4854</v>
      </c>
      <c r="M4430" s="0">
        <v>0</v>
      </c>
      <c r="N4430" s="0">
        <v>0</v>
      </c>
      <c r="O4430" s="7">
        <v>0</v>
      </c>
      <c r="P4430" s="7" t="s">
        <v>23</v>
      </c>
      <c r="Q4430" s="7">
        <v>5500</v>
      </c>
      <c r="R4430" s="7">
        <v>0</v>
      </c>
      <c r="S4430" s="11">
        <v>0</v>
      </c>
      <c r="T4430" s="13">
        <v>5500</v>
      </c>
      <c r="U4430" s="13" t="s">
        <v>44</v>
      </c>
      <c r="V4430" s="0" t="s">
        <v>1595</v>
      </c>
      <c r="W4430" s="0" t="s">
        <v>5486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5512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3062</v>
      </c>
      <c r="M4431" s="0">
        <v>0</v>
      </c>
      <c r="N4431" s="0">
        <v>0</v>
      </c>
      <c r="O4431" s="7">
        <v>0</v>
      </c>
      <c r="P4431" s="7" t="s">
        <v>23</v>
      </c>
      <c r="Q4431" s="7">
        <v>5500</v>
      </c>
      <c r="R4431" s="7">
        <v>0</v>
      </c>
      <c r="S4431" s="11">
        <v>0</v>
      </c>
      <c r="T4431" s="13">
        <v>5500</v>
      </c>
      <c r="U4431" s="13" t="s">
        <v>202</v>
      </c>
      <c r="V4431" s="0" t="s">
        <v>1595</v>
      </c>
      <c r="W4431" s="0" t="s">
        <v>5511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5513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3064</v>
      </c>
      <c r="M4432" s="0">
        <v>0</v>
      </c>
      <c r="N4432" s="0">
        <v>0</v>
      </c>
      <c r="O4432" s="7">
        <v>0</v>
      </c>
      <c r="P4432" s="7" t="s">
        <v>23</v>
      </c>
      <c r="Q4432" s="7">
        <v>5500</v>
      </c>
      <c r="R4432" s="7">
        <v>0</v>
      </c>
      <c r="S4432" s="11">
        <v>0</v>
      </c>
      <c r="T4432" s="13">
        <v>5500</v>
      </c>
      <c r="U4432" s="13" t="s">
        <v>205</v>
      </c>
      <c r="V4432" s="0" t="s">
        <v>1595</v>
      </c>
      <c r="W4432" s="0" t="s">
        <v>5512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5514</v>
      </c>
      <c r="B4433" s="6" t="s">
        <v>42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3066</v>
      </c>
      <c r="M4433" s="0">
        <v>0</v>
      </c>
      <c r="N4433" s="0">
        <v>0</v>
      </c>
      <c r="O4433" s="7">
        <v>0</v>
      </c>
      <c r="P4433" s="7" t="s">
        <v>23</v>
      </c>
      <c r="Q4433" s="7">
        <v>5500</v>
      </c>
      <c r="R4433" s="7">
        <v>0</v>
      </c>
      <c r="S4433" s="11">
        <v>0</v>
      </c>
      <c r="T4433" s="13">
        <v>5500</v>
      </c>
      <c r="U4433" s="13" t="s">
        <v>3067</v>
      </c>
      <c r="V4433" s="0" t="s">
        <v>1595</v>
      </c>
      <c r="W4433" s="0" t="s">
        <v>5513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5515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4859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44</v>
      </c>
      <c r="V4434" s="0" t="s">
        <v>1595</v>
      </c>
      <c r="W4434" s="0" t="s">
        <v>5486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5516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3062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202</v>
      </c>
      <c r="V4435" s="0" t="s">
        <v>1595</v>
      </c>
      <c r="W4435" s="0" t="s">
        <v>5515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5517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3064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205</v>
      </c>
      <c r="V4436" s="0" t="s">
        <v>1595</v>
      </c>
      <c r="W4436" s="0" t="s">
        <v>5516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5518</v>
      </c>
      <c r="B4437" s="6" t="s">
        <v>42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3066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3067</v>
      </c>
      <c r="V4437" s="0" t="s">
        <v>1595</v>
      </c>
      <c r="W4437" s="0" t="s">
        <v>5517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5519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3286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205</v>
      </c>
      <c r="V4438" s="0" t="s">
        <v>1595</v>
      </c>
      <c r="W4438" s="0" t="s">
        <v>5516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5520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3288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3067</v>
      </c>
      <c r="V4439" s="0" t="s">
        <v>1595</v>
      </c>
      <c r="W4439" s="0" t="s">
        <v>5519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5521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4866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44</v>
      </c>
      <c r="V4440" s="0" t="s">
        <v>1595</v>
      </c>
      <c r="W4440" s="0" t="s">
        <v>5486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5522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3062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202</v>
      </c>
      <c r="V4441" s="0" t="s">
        <v>1595</v>
      </c>
      <c r="W4441" s="0" t="s">
        <v>5521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5523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3064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205</v>
      </c>
      <c r="V4442" s="0" t="s">
        <v>1595</v>
      </c>
      <c r="W4442" s="0" t="s">
        <v>5522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5524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3066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3067</v>
      </c>
      <c r="V4443" s="0" t="s">
        <v>1595</v>
      </c>
      <c r="W4443" s="0" t="s">
        <v>5523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5525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4871</v>
      </c>
      <c r="M4444" s="0">
        <v>0</v>
      </c>
      <c r="N4444" s="0">
        <v>0</v>
      </c>
      <c r="O4444" s="7">
        <v>0</v>
      </c>
      <c r="P4444" s="7" t="s">
        <v>23</v>
      </c>
      <c r="Q4444" s="7">
        <v>283526.53</v>
      </c>
      <c r="R4444" s="7">
        <v>0</v>
      </c>
      <c r="S4444" s="11">
        <v>1790056.51</v>
      </c>
      <c r="T4444" s="13">
        <v>2073583.04</v>
      </c>
      <c r="U4444" s="13" t="s">
        <v>40</v>
      </c>
      <c r="V4444" s="0" t="s">
        <v>1595</v>
      </c>
      <c r="W4444" s="0" t="s">
        <v>5237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5526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4871</v>
      </c>
      <c r="M4445" s="0">
        <v>0</v>
      </c>
      <c r="N4445" s="0">
        <v>0</v>
      </c>
      <c r="O4445" s="7">
        <v>0</v>
      </c>
      <c r="P4445" s="7" t="s">
        <v>23</v>
      </c>
      <c r="Q4445" s="7">
        <v>283526.53</v>
      </c>
      <c r="R4445" s="7">
        <v>0</v>
      </c>
      <c r="S4445" s="11">
        <v>1790056.51</v>
      </c>
      <c r="T4445" s="13">
        <v>2073583.04</v>
      </c>
      <c r="U4445" s="13" t="s">
        <v>44</v>
      </c>
      <c r="V4445" s="0" t="s">
        <v>1595</v>
      </c>
      <c r="W4445" s="0" t="s">
        <v>5525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5527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3062</v>
      </c>
      <c r="M4446" s="0">
        <v>0</v>
      </c>
      <c r="N4446" s="0">
        <v>0</v>
      </c>
      <c r="O4446" s="7">
        <v>0</v>
      </c>
      <c r="P4446" s="7" t="s">
        <v>23</v>
      </c>
      <c r="Q4446" s="7">
        <v>283526.53</v>
      </c>
      <c r="R4446" s="7">
        <v>0</v>
      </c>
      <c r="S4446" s="11">
        <v>1790056.51</v>
      </c>
      <c r="T4446" s="13">
        <v>2073583.04</v>
      </c>
      <c r="U4446" s="13" t="s">
        <v>202</v>
      </c>
      <c r="V4446" s="0" t="s">
        <v>1595</v>
      </c>
      <c r="W4446" s="0" t="s">
        <v>5526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5528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3286</v>
      </c>
      <c r="M4447" s="0">
        <v>0</v>
      </c>
      <c r="N4447" s="0">
        <v>0</v>
      </c>
      <c r="O4447" s="7">
        <v>0</v>
      </c>
      <c r="P4447" s="7" t="s">
        <v>23</v>
      </c>
      <c r="Q4447" s="7">
        <v>283526.53</v>
      </c>
      <c r="R4447" s="7">
        <v>0</v>
      </c>
      <c r="S4447" s="11">
        <v>1790056.51</v>
      </c>
      <c r="T4447" s="13">
        <v>2073583.04</v>
      </c>
      <c r="U4447" s="13" t="s">
        <v>205</v>
      </c>
      <c r="V4447" s="0" t="s">
        <v>1595</v>
      </c>
      <c r="W4447" s="0" t="s">
        <v>5527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5529</v>
      </c>
      <c r="B4448" s="6" t="s">
        <v>42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3288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3067</v>
      </c>
      <c r="V4448" s="0" t="s">
        <v>1595</v>
      </c>
      <c r="W4448" s="0" t="s">
        <v>5528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5530</v>
      </c>
      <c r="B4449" s="6" t="s">
        <v>42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4877</v>
      </c>
      <c r="M4449" s="0">
        <v>0</v>
      </c>
      <c r="N4449" s="0">
        <v>0</v>
      </c>
      <c r="O4449" s="7">
        <v>0</v>
      </c>
      <c r="P4449" s="7" t="s">
        <v>23</v>
      </c>
      <c r="Q4449" s="7">
        <v>283526.53</v>
      </c>
      <c r="R4449" s="7">
        <v>0</v>
      </c>
      <c r="S4449" s="11">
        <v>1790056.51</v>
      </c>
      <c r="T4449" s="13">
        <v>2073583.04</v>
      </c>
      <c r="U4449" s="13" t="s">
        <v>3067</v>
      </c>
      <c r="V4449" s="0" t="s">
        <v>1595</v>
      </c>
      <c r="W4449" s="0" t="s">
        <v>5528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5530</v>
      </c>
      <c r="B4450" s="6" t="s">
        <v>23</v>
      </c>
      <c r="C4450" s="6" t="s">
        <v>23</v>
      </c>
      <c r="D4450" s="6">
        <v>2019</v>
      </c>
      <c r="E4450" s="6">
        <v>8</v>
      </c>
      <c r="F4450" s="6" t="s">
        <v>26</v>
      </c>
      <c r="G4450" s="6" t="s">
        <v>4382</v>
      </c>
      <c r="H4450" s="6">
        <v>3</v>
      </c>
      <c r="I4450" s="10">
        <v>0</v>
      </c>
      <c r="J4450" s="0">
        <v>43689</v>
      </c>
      <c r="K4450" s="0" t="s">
        <v>5220</v>
      </c>
      <c r="L4450" s="0" t="s">
        <v>5221</v>
      </c>
      <c r="M4450" s="0">
        <v>0</v>
      </c>
      <c r="N4450" s="0">
        <v>3</v>
      </c>
      <c r="O4450" s="7">
        <v>0</v>
      </c>
      <c r="P4450" s="7" t="s">
        <v>269</v>
      </c>
      <c r="Q4450" s="7">
        <v>0</v>
      </c>
      <c r="R4450" s="7">
        <v>0</v>
      </c>
      <c r="S4450" s="11">
        <v>501651.12</v>
      </c>
      <c r="T4450" s="13">
        <v>0</v>
      </c>
      <c r="U4450" s="13" t="s">
        <v>3067</v>
      </c>
      <c r="V4450" s="0" t="s">
        <v>1595</v>
      </c>
      <c r="W4450" s="0" t="s">
        <v>5528</v>
      </c>
      <c r="X4450" s="0">
        <v>1</v>
      </c>
      <c r="Y4450" s="0" t="s">
        <v>269</v>
      </c>
      <c r="Z4450" s="0" t="s">
        <v>28</v>
      </c>
      <c r="AA4450" s="0" t="s">
        <v>65</v>
      </c>
      <c r="AB4450" s="0" t="s">
        <v>23</v>
      </c>
    </row>
    <row r="4451">
      <c r="A4451" s="6" t="s">
        <v>5530</v>
      </c>
      <c r="B4451" s="6" t="s">
        <v>23</v>
      </c>
      <c r="C4451" s="6" t="s">
        <v>23</v>
      </c>
      <c r="D4451" s="6">
        <v>2019</v>
      </c>
      <c r="E4451" s="6">
        <v>8</v>
      </c>
      <c r="F4451" s="6" t="s">
        <v>26</v>
      </c>
      <c r="G4451" s="6" t="s">
        <v>4382</v>
      </c>
      <c r="H4451" s="6">
        <v>4</v>
      </c>
      <c r="I4451" s="10">
        <v>0</v>
      </c>
      <c r="J4451" s="0">
        <v>43689</v>
      </c>
      <c r="K4451" s="0" t="s">
        <v>4420</v>
      </c>
      <c r="L4451" s="0" t="s">
        <v>5222</v>
      </c>
      <c r="M4451" s="0">
        <v>0</v>
      </c>
      <c r="N4451" s="0">
        <v>3</v>
      </c>
      <c r="O4451" s="7">
        <v>0</v>
      </c>
      <c r="P4451" s="7" t="s">
        <v>269</v>
      </c>
      <c r="Q4451" s="7">
        <v>0</v>
      </c>
      <c r="R4451" s="7">
        <v>0</v>
      </c>
      <c r="S4451" s="11">
        <v>430504.91</v>
      </c>
      <c r="T4451" s="13">
        <v>0</v>
      </c>
      <c r="U4451" s="13" t="s">
        <v>3067</v>
      </c>
      <c r="V4451" s="0" t="s">
        <v>1595</v>
      </c>
      <c r="W4451" s="0" t="s">
        <v>5528</v>
      </c>
      <c r="X4451" s="0">
        <v>1</v>
      </c>
      <c r="Y4451" s="0" t="s">
        <v>269</v>
      </c>
      <c r="Z4451" s="0" t="s">
        <v>28</v>
      </c>
      <c r="AA4451" s="0" t="s">
        <v>65</v>
      </c>
      <c r="AB4451" s="0" t="s">
        <v>23</v>
      </c>
    </row>
    <row r="4452">
      <c r="A4452" s="6" t="s">
        <v>5530</v>
      </c>
      <c r="B4452" s="6" t="s">
        <v>23</v>
      </c>
      <c r="C4452" s="6" t="s">
        <v>23</v>
      </c>
      <c r="D4452" s="6">
        <v>2019</v>
      </c>
      <c r="E4452" s="6">
        <v>8</v>
      </c>
      <c r="F4452" s="6" t="s">
        <v>26</v>
      </c>
      <c r="G4452" s="6" t="s">
        <v>4382</v>
      </c>
      <c r="H4452" s="6">
        <v>5</v>
      </c>
      <c r="I4452" s="10">
        <v>0</v>
      </c>
      <c r="J4452" s="0">
        <v>43691</v>
      </c>
      <c r="K4452" s="0" t="s">
        <v>4423</v>
      </c>
      <c r="L4452" s="0" t="s">
        <v>5223</v>
      </c>
      <c r="M4452" s="0">
        <v>0</v>
      </c>
      <c r="N4452" s="0">
        <v>3</v>
      </c>
      <c r="O4452" s="7">
        <v>0</v>
      </c>
      <c r="P4452" s="7" t="s">
        <v>269</v>
      </c>
      <c r="Q4452" s="7">
        <v>0</v>
      </c>
      <c r="R4452" s="7">
        <v>0</v>
      </c>
      <c r="S4452" s="11">
        <v>292652.05</v>
      </c>
      <c r="T4452" s="13">
        <v>0</v>
      </c>
      <c r="U4452" s="13" t="s">
        <v>3067</v>
      </c>
      <c r="V4452" s="0" t="s">
        <v>1595</v>
      </c>
      <c r="W4452" s="0" t="s">
        <v>5528</v>
      </c>
      <c r="X4452" s="0">
        <v>1</v>
      </c>
      <c r="Y4452" s="0" t="s">
        <v>269</v>
      </c>
      <c r="Z4452" s="0" t="s">
        <v>28</v>
      </c>
      <c r="AA4452" s="0" t="s">
        <v>65</v>
      </c>
      <c r="AB4452" s="0" t="s">
        <v>23</v>
      </c>
    </row>
    <row r="4453">
      <c r="A4453" s="6" t="s">
        <v>5530</v>
      </c>
      <c r="B4453" s="6" t="s">
        <v>23</v>
      </c>
      <c r="C4453" s="6" t="s">
        <v>23</v>
      </c>
      <c r="D4453" s="6">
        <v>2019</v>
      </c>
      <c r="E4453" s="6">
        <v>8</v>
      </c>
      <c r="F4453" s="6" t="s">
        <v>26</v>
      </c>
      <c r="G4453" s="6" t="s">
        <v>4382</v>
      </c>
      <c r="H4453" s="6">
        <v>6</v>
      </c>
      <c r="I4453" s="10">
        <v>0</v>
      </c>
      <c r="J4453" s="0">
        <v>43696</v>
      </c>
      <c r="K4453" s="0" t="s">
        <v>4424</v>
      </c>
      <c r="L4453" s="0" t="s">
        <v>5224</v>
      </c>
      <c r="M4453" s="0">
        <v>0</v>
      </c>
      <c r="N4453" s="0">
        <v>3</v>
      </c>
      <c r="O4453" s="7">
        <v>0</v>
      </c>
      <c r="P4453" s="7" t="s">
        <v>269</v>
      </c>
      <c r="Q4453" s="7">
        <v>0</v>
      </c>
      <c r="R4453" s="7">
        <v>0</v>
      </c>
      <c r="S4453" s="11">
        <v>207869.27</v>
      </c>
      <c r="T4453" s="13">
        <v>0</v>
      </c>
      <c r="U4453" s="13" t="s">
        <v>3067</v>
      </c>
      <c r="V4453" s="0" t="s">
        <v>1595</v>
      </c>
      <c r="W4453" s="0" t="s">
        <v>5528</v>
      </c>
      <c r="X4453" s="0">
        <v>1</v>
      </c>
      <c r="Y4453" s="0" t="s">
        <v>269</v>
      </c>
      <c r="Z4453" s="0" t="s">
        <v>28</v>
      </c>
      <c r="AA4453" s="0" t="s">
        <v>65</v>
      </c>
      <c r="AB4453" s="0" t="s">
        <v>23</v>
      </c>
    </row>
    <row r="4454">
      <c r="A4454" s="6" t="s">
        <v>5530</v>
      </c>
      <c r="B4454" s="6" t="s">
        <v>23</v>
      </c>
      <c r="C4454" s="6" t="s">
        <v>23</v>
      </c>
      <c r="D4454" s="6">
        <v>2019</v>
      </c>
      <c r="E4454" s="6">
        <v>8</v>
      </c>
      <c r="F4454" s="6" t="s">
        <v>26</v>
      </c>
      <c r="G4454" s="6" t="s">
        <v>4382</v>
      </c>
      <c r="H4454" s="6">
        <v>7</v>
      </c>
      <c r="I4454" s="10">
        <v>0</v>
      </c>
      <c r="J4454" s="0">
        <v>43696</v>
      </c>
      <c r="K4454" s="0" t="s">
        <v>5225</v>
      </c>
      <c r="L4454" s="0" t="s">
        <v>5226</v>
      </c>
      <c r="M4454" s="0">
        <v>0</v>
      </c>
      <c r="N4454" s="0">
        <v>3</v>
      </c>
      <c r="O4454" s="7">
        <v>0</v>
      </c>
      <c r="P4454" s="7" t="s">
        <v>269</v>
      </c>
      <c r="Q4454" s="7">
        <v>0</v>
      </c>
      <c r="R4454" s="7">
        <v>0</v>
      </c>
      <c r="S4454" s="11">
        <v>357379.16</v>
      </c>
      <c r="T4454" s="13">
        <v>0</v>
      </c>
      <c r="U4454" s="13" t="s">
        <v>3067</v>
      </c>
      <c r="V4454" s="0" t="s">
        <v>1595</v>
      </c>
      <c r="W4454" s="0" t="s">
        <v>5528</v>
      </c>
      <c r="X4454" s="0">
        <v>1</v>
      </c>
      <c r="Y4454" s="0" t="s">
        <v>269</v>
      </c>
      <c r="Z4454" s="0" t="s">
        <v>28</v>
      </c>
      <c r="AA4454" s="0" t="s">
        <v>65</v>
      </c>
      <c r="AB4454" s="0" t="s">
        <v>23</v>
      </c>
    </row>
    <row r="4455">
      <c r="A4455" s="6" t="s">
        <v>5531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4879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44</v>
      </c>
      <c r="V4455" s="0" t="s">
        <v>1595</v>
      </c>
      <c r="W4455" s="0" t="s">
        <v>5525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5532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3062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202</v>
      </c>
      <c r="V4456" s="0" t="s">
        <v>1595</v>
      </c>
      <c r="W4456" s="0" t="s">
        <v>5531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5533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3286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205</v>
      </c>
      <c r="V4457" s="0" t="s">
        <v>1595</v>
      </c>
      <c r="W4457" s="0" t="s">
        <v>5532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5534</v>
      </c>
      <c r="B4458" s="6" t="s">
        <v>42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4877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3067</v>
      </c>
      <c r="V4458" s="0" t="s">
        <v>1595</v>
      </c>
      <c r="W4458" s="0" t="s">
        <v>5533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5535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4884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3067</v>
      </c>
      <c r="V4459" s="0" t="s">
        <v>1595</v>
      </c>
      <c r="W4459" s="0" t="s">
        <v>5533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5536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4886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44</v>
      </c>
      <c r="V4460" s="0" t="s">
        <v>1595</v>
      </c>
      <c r="W4460" s="0" t="s">
        <v>5525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5537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3062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202</v>
      </c>
      <c r="V4461" s="0" t="s">
        <v>1595</v>
      </c>
      <c r="W4461" s="0" t="s">
        <v>5536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5538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3286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205</v>
      </c>
      <c r="V4462" s="0" t="s">
        <v>1595</v>
      </c>
      <c r="W4462" s="0" t="s">
        <v>5537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5539</v>
      </c>
      <c r="B4463" s="6" t="s">
        <v>42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4884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3067</v>
      </c>
      <c r="V4463" s="0" t="s">
        <v>1595</v>
      </c>
      <c r="W4463" s="0" t="s">
        <v>5538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5540</v>
      </c>
      <c r="B4464" s="6" t="s">
        <v>42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4891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3067</v>
      </c>
      <c r="V4464" s="0" t="s">
        <v>1595</v>
      </c>
      <c r="W4464" s="0" t="s">
        <v>5538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5541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5542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1834054.51</v>
      </c>
      <c r="S4465" s="11">
        <v>1834054.51</v>
      </c>
      <c r="T4465" s="13">
        <v>0</v>
      </c>
      <c r="U4465" s="13" t="s">
        <v>34</v>
      </c>
      <c r="V4465" s="0" t="s">
        <v>26</v>
      </c>
      <c r="W4465" s="0" t="s">
        <v>4571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5543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3060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164535.92</v>
      </c>
      <c r="S4466" s="11">
        <v>164535.92</v>
      </c>
      <c r="T4466" s="13">
        <v>0</v>
      </c>
      <c r="U4466" s="13" t="s">
        <v>40</v>
      </c>
      <c r="V4466" s="0" t="s">
        <v>26</v>
      </c>
      <c r="W4466" s="0" t="s">
        <v>5541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5544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3060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90664.5</v>
      </c>
      <c r="S4467" s="11">
        <v>90664.5</v>
      </c>
      <c r="T4467" s="13">
        <v>0</v>
      </c>
      <c r="U4467" s="13" t="s">
        <v>44</v>
      </c>
      <c r="V4467" s="0" t="s">
        <v>26</v>
      </c>
      <c r="W4467" s="0" t="s">
        <v>5543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5545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3062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90664.5</v>
      </c>
      <c r="S4468" s="11">
        <v>90664.5</v>
      </c>
      <c r="T4468" s="13">
        <v>0</v>
      </c>
      <c r="U4468" s="13" t="s">
        <v>202</v>
      </c>
      <c r="V4468" s="0" t="s">
        <v>26</v>
      </c>
      <c r="W4468" s="0" t="s">
        <v>5544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5546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3064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90664.5</v>
      </c>
      <c r="S4469" s="11">
        <v>90664.5</v>
      </c>
      <c r="T4469" s="13">
        <v>0</v>
      </c>
      <c r="U4469" s="13" t="s">
        <v>205</v>
      </c>
      <c r="V4469" s="0" t="s">
        <v>26</v>
      </c>
      <c r="W4469" s="0" t="s">
        <v>5545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5547</v>
      </c>
      <c r="B4470" s="6" t="s">
        <v>42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3066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90664.5</v>
      </c>
      <c r="S4470" s="11">
        <v>90664.5</v>
      </c>
      <c r="T4470" s="13">
        <v>0</v>
      </c>
      <c r="U4470" s="13" t="s">
        <v>3067</v>
      </c>
      <c r="V4470" s="0" t="s">
        <v>26</v>
      </c>
      <c r="W4470" s="0" t="s">
        <v>5546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5547</v>
      </c>
      <c r="B4471" s="6" t="s">
        <v>23</v>
      </c>
      <c r="C4471" s="6" t="s">
        <v>23</v>
      </c>
      <c r="D4471" s="6">
        <v>2019</v>
      </c>
      <c r="E4471" s="6">
        <v>8</v>
      </c>
      <c r="F4471" s="6" t="s">
        <v>26</v>
      </c>
      <c r="G4471" s="6" t="s">
        <v>4899</v>
      </c>
      <c r="H4471" s="6">
        <v>4</v>
      </c>
      <c r="I4471" s="10">
        <v>0</v>
      </c>
      <c r="J4471" s="0">
        <v>43689</v>
      </c>
      <c r="K4471" s="0" t="s">
        <v>4900</v>
      </c>
      <c r="L4471" s="0" t="s">
        <v>4901</v>
      </c>
      <c r="M4471" s="0">
        <v>1426</v>
      </c>
      <c r="N4471" s="0">
        <v>1</v>
      </c>
      <c r="O4471" s="7">
        <v>0</v>
      </c>
      <c r="P4471" s="7" t="s">
        <v>269</v>
      </c>
      <c r="Q4471" s="7">
        <v>0</v>
      </c>
      <c r="R4471" s="7">
        <v>45332.25</v>
      </c>
      <c r="S4471" s="11">
        <v>0</v>
      </c>
      <c r="T4471" s="13">
        <v>0</v>
      </c>
      <c r="U4471" s="13" t="s">
        <v>3067</v>
      </c>
      <c r="V4471" s="0" t="s">
        <v>26</v>
      </c>
      <c r="W4471" s="0" t="s">
        <v>5546</v>
      </c>
      <c r="X4471" s="0">
        <v>1</v>
      </c>
      <c r="Y4471" s="0" t="s">
        <v>269</v>
      </c>
      <c r="Z4471" s="0" t="s">
        <v>28</v>
      </c>
      <c r="AA4471" s="0" t="s">
        <v>65</v>
      </c>
      <c r="AB4471" s="0" t="s">
        <v>23</v>
      </c>
    </row>
    <row r="4472">
      <c r="A4472" s="6" t="s">
        <v>5547</v>
      </c>
      <c r="B4472" s="6" t="s">
        <v>23</v>
      </c>
      <c r="C4472" s="6" t="s">
        <v>23</v>
      </c>
      <c r="D4472" s="6">
        <v>2019</v>
      </c>
      <c r="E4472" s="6">
        <v>8</v>
      </c>
      <c r="F4472" s="6" t="s">
        <v>26</v>
      </c>
      <c r="G4472" s="6" t="s">
        <v>4899</v>
      </c>
      <c r="H4472" s="6">
        <v>7</v>
      </c>
      <c r="I4472" s="10">
        <v>0</v>
      </c>
      <c r="J4472" s="0">
        <v>43705</v>
      </c>
      <c r="K4472" s="0" t="s">
        <v>100</v>
      </c>
      <c r="L4472" s="0" t="s">
        <v>4902</v>
      </c>
      <c r="M4472" s="0">
        <v>1429</v>
      </c>
      <c r="N4472" s="0">
        <v>1</v>
      </c>
      <c r="O4472" s="7">
        <v>0</v>
      </c>
      <c r="P4472" s="7" t="s">
        <v>269</v>
      </c>
      <c r="Q4472" s="7">
        <v>0</v>
      </c>
      <c r="R4472" s="7">
        <v>45332.25</v>
      </c>
      <c r="S4472" s="11">
        <v>0</v>
      </c>
      <c r="T4472" s="13">
        <v>0</v>
      </c>
      <c r="U4472" s="13" t="s">
        <v>3067</v>
      </c>
      <c r="V4472" s="0" t="s">
        <v>26</v>
      </c>
      <c r="W4472" s="0" t="s">
        <v>5546</v>
      </c>
      <c r="X4472" s="0">
        <v>1</v>
      </c>
      <c r="Y4472" s="0" t="s">
        <v>269</v>
      </c>
      <c r="Z4472" s="0" t="s">
        <v>28</v>
      </c>
      <c r="AA4472" s="0" t="s">
        <v>65</v>
      </c>
      <c r="AB4472" s="0" t="s">
        <v>23</v>
      </c>
    </row>
    <row r="4473">
      <c r="A4473" s="6" t="s">
        <v>5547</v>
      </c>
      <c r="B4473" s="6" t="s">
        <v>23</v>
      </c>
      <c r="C4473" s="6" t="s">
        <v>23</v>
      </c>
      <c r="D4473" s="6">
        <v>2019</v>
      </c>
      <c r="E4473" s="6">
        <v>8</v>
      </c>
      <c r="F4473" s="6" t="s">
        <v>80</v>
      </c>
      <c r="G4473" s="6" t="s">
        <v>81</v>
      </c>
      <c r="H4473" s="6">
        <v>1341</v>
      </c>
      <c r="I4473" s="10">
        <v>3368</v>
      </c>
      <c r="J4473" s="0">
        <v>43689</v>
      </c>
      <c r="K4473" s="0" t="s">
        <v>93</v>
      </c>
      <c r="L4473" s="0" t="s">
        <v>2115</v>
      </c>
      <c r="M4473" s="0">
        <v>1426</v>
      </c>
      <c r="N4473" s="0">
        <v>1</v>
      </c>
      <c r="O4473" s="7">
        <v>0</v>
      </c>
      <c r="P4473" s="7" t="s">
        <v>269</v>
      </c>
      <c r="Q4473" s="7">
        <v>0</v>
      </c>
      <c r="R4473" s="7">
        <v>0</v>
      </c>
      <c r="S4473" s="11">
        <v>45332.25</v>
      </c>
      <c r="T4473" s="13">
        <v>0</v>
      </c>
      <c r="U4473" s="13" t="s">
        <v>3067</v>
      </c>
      <c r="V4473" s="0" t="s">
        <v>26</v>
      </c>
      <c r="W4473" s="0" t="s">
        <v>5546</v>
      </c>
      <c r="X4473" s="0">
        <v>1</v>
      </c>
      <c r="Y4473" s="0" t="s">
        <v>269</v>
      </c>
      <c r="Z4473" s="0" t="s">
        <v>28</v>
      </c>
      <c r="AA4473" s="0" t="s">
        <v>65</v>
      </c>
      <c r="AB4473" s="0" t="s">
        <v>23</v>
      </c>
    </row>
    <row r="4474">
      <c r="A4474" s="6" t="s">
        <v>5547</v>
      </c>
      <c r="B4474" s="6" t="s">
        <v>23</v>
      </c>
      <c r="C4474" s="6" t="s">
        <v>23</v>
      </c>
      <c r="D4474" s="6">
        <v>2019</v>
      </c>
      <c r="E4474" s="6">
        <v>8</v>
      </c>
      <c r="F4474" s="6" t="s">
        <v>80</v>
      </c>
      <c r="G4474" s="6" t="s">
        <v>81</v>
      </c>
      <c r="H4474" s="6">
        <v>1345</v>
      </c>
      <c r="I4474" s="10">
        <v>3372</v>
      </c>
      <c r="J4474" s="0">
        <v>43706</v>
      </c>
      <c r="K4474" s="0" t="s">
        <v>100</v>
      </c>
      <c r="L4474" s="0" t="s">
        <v>2116</v>
      </c>
      <c r="M4474" s="0">
        <v>1429</v>
      </c>
      <c r="N4474" s="0">
        <v>1</v>
      </c>
      <c r="O4474" s="7">
        <v>0</v>
      </c>
      <c r="P4474" s="7" t="s">
        <v>269</v>
      </c>
      <c r="Q4474" s="7">
        <v>0</v>
      </c>
      <c r="R4474" s="7">
        <v>0</v>
      </c>
      <c r="S4474" s="11">
        <v>45332.25</v>
      </c>
      <c r="T4474" s="13">
        <v>0</v>
      </c>
      <c r="U4474" s="13" t="s">
        <v>3067</v>
      </c>
      <c r="V4474" s="0" t="s">
        <v>26</v>
      </c>
      <c r="W4474" s="0" t="s">
        <v>5546</v>
      </c>
      <c r="X4474" s="0">
        <v>1</v>
      </c>
      <c r="Y4474" s="0" t="s">
        <v>269</v>
      </c>
      <c r="Z4474" s="0" t="s">
        <v>28</v>
      </c>
      <c r="AA4474" s="0" t="s">
        <v>65</v>
      </c>
      <c r="AB4474" s="0" t="s">
        <v>23</v>
      </c>
    </row>
    <row r="4475">
      <c r="A4475" s="6" t="s">
        <v>5548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3074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52841.72</v>
      </c>
      <c r="S4475" s="11">
        <v>52841.72</v>
      </c>
      <c r="T4475" s="13">
        <v>0</v>
      </c>
      <c r="U4475" s="13" t="s">
        <v>44</v>
      </c>
      <c r="V4475" s="0" t="s">
        <v>26</v>
      </c>
      <c r="W4475" s="0" t="s">
        <v>5543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5549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3062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52841.72</v>
      </c>
      <c r="S4476" s="11">
        <v>52841.72</v>
      </c>
      <c r="T4476" s="13">
        <v>0</v>
      </c>
      <c r="U4476" s="13" t="s">
        <v>202</v>
      </c>
      <c r="V4476" s="0" t="s">
        <v>26</v>
      </c>
      <c r="W4476" s="0" t="s">
        <v>5548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5550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3064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52841.72</v>
      </c>
      <c r="S4477" s="11">
        <v>52841.72</v>
      </c>
      <c r="T4477" s="13">
        <v>0</v>
      </c>
      <c r="U4477" s="13" t="s">
        <v>205</v>
      </c>
      <c r="V4477" s="0" t="s">
        <v>26</v>
      </c>
      <c r="W4477" s="0" t="s">
        <v>5549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5551</v>
      </c>
      <c r="B4478" s="6" t="s">
        <v>42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3066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52841.72</v>
      </c>
      <c r="S4478" s="11">
        <v>52841.72</v>
      </c>
      <c r="T4478" s="13">
        <v>0</v>
      </c>
      <c r="U4478" s="13" t="s">
        <v>3067</v>
      </c>
      <c r="V4478" s="0" t="s">
        <v>26</v>
      </c>
      <c r="W4478" s="0" t="s">
        <v>5550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5551</v>
      </c>
      <c r="B4479" s="6" t="s">
        <v>23</v>
      </c>
      <c r="C4479" s="6" t="s">
        <v>23</v>
      </c>
      <c r="D4479" s="6">
        <v>2019</v>
      </c>
      <c r="E4479" s="6">
        <v>8</v>
      </c>
      <c r="F4479" s="6" t="s">
        <v>26</v>
      </c>
      <c r="G4479" s="6" t="s">
        <v>4899</v>
      </c>
      <c r="H4479" s="6">
        <v>4</v>
      </c>
      <c r="I4479" s="10">
        <v>0</v>
      </c>
      <c r="J4479" s="0">
        <v>43689</v>
      </c>
      <c r="K4479" s="0" t="s">
        <v>4900</v>
      </c>
      <c r="L4479" s="0" t="s">
        <v>4901</v>
      </c>
      <c r="M4479" s="0">
        <v>1426</v>
      </c>
      <c r="N4479" s="0">
        <v>1</v>
      </c>
      <c r="O4479" s="7">
        <v>0</v>
      </c>
      <c r="P4479" s="7" t="s">
        <v>269</v>
      </c>
      <c r="Q4479" s="7">
        <v>0</v>
      </c>
      <c r="R4479" s="7">
        <v>26420.86</v>
      </c>
      <c r="S4479" s="11">
        <v>0</v>
      </c>
      <c r="T4479" s="13">
        <v>0</v>
      </c>
      <c r="U4479" s="13" t="s">
        <v>3067</v>
      </c>
      <c r="V4479" s="0" t="s">
        <v>26</v>
      </c>
      <c r="W4479" s="0" t="s">
        <v>5550</v>
      </c>
      <c r="X4479" s="0">
        <v>1</v>
      </c>
      <c r="Y4479" s="0" t="s">
        <v>269</v>
      </c>
      <c r="Z4479" s="0" t="s">
        <v>28</v>
      </c>
      <c r="AA4479" s="0" t="s">
        <v>65</v>
      </c>
      <c r="AB4479" s="0" t="s">
        <v>23</v>
      </c>
    </row>
    <row r="4480">
      <c r="A4480" s="6" t="s">
        <v>5551</v>
      </c>
      <c r="B4480" s="6" t="s">
        <v>23</v>
      </c>
      <c r="C4480" s="6" t="s">
        <v>23</v>
      </c>
      <c r="D4480" s="6">
        <v>2019</v>
      </c>
      <c r="E4480" s="6">
        <v>8</v>
      </c>
      <c r="F4480" s="6" t="s">
        <v>26</v>
      </c>
      <c r="G4480" s="6" t="s">
        <v>4899</v>
      </c>
      <c r="H4480" s="6">
        <v>7</v>
      </c>
      <c r="I4480" s="10">
        <v>0</v>
      </c>
      <c r="J4480" s="0">
        <v>43705</v>
      </c>
      <c r="K4480" s="0" t="s">
        <v>100</v>
      </c>
      <c r="L4480" s="0" t="s">
        <v>4902</v>
      </c>
      <c r="M4480" s="0">
        <v>1429</v>
      </c>
      <c r="N4480" s="0">
        <v>1</v>
      </c>
      <c r="O4480" s="7">
        <v>0</v>
      </c>
      <c r="P4480" s="7" t="s">
        <v>269</v>
      </c>
      <c r="Q4480" s="7">
        <v>0</v>
      </c>
      <c r="R4480" s="7">
        <v>26420.86</v>
      </c>
      <c r="S4480" s="11">
        <v>0</v>
      </c>
      <c r="T4480" s="13">
        <v>0</v>
      </c>
      <c r="U4480" s="13" t="s">
        <v>3067</v>
      </c>
      <c r="V4480" s="0" t="s">
        <v>26</v>
      </c>
      <c r="W4480" s="0" t="s">
        <v>5550</v>
      </c>
      <c r="X4480" s="0">
        <v>1</v>
      </c>
      <c r="Y4480" s="0" t="s">
        <v>269</v>
      </c>
      <c r="Z4480" s="0" t="s">
        <v>28</v>
      </c>
      <c r="AA4480" s="0" t="s">
        <v>65</v>
      </c>
      <c r="AB4480" s="0" t="s">
        <v>23</v>
      </c>
    </row>
    <row r="4481">
      <c r="A4481" s="6" t="s">
        <v>5551</v>
      </c>
      <c r="B4481" s="6" t="s">
        <v>23</v>
      </c>
      <c r="C4481" s="6" t="s">
        <v>23</v>
      </c>
      <c r="D4481" s="6">
        <v>2019</v>
      </c>
      <c r="E4481" s="6">
        <v>8</v>
      </c>
      <c r="F4481" s="6" t="s">
        <v>80</v>
      </c>
      <c r="G4481" s="6" t="s">
        <v>81</v>
      </c>
      <c r="H4481" s="6">
        <v>1341</v>
      </c>
      <c r="I4481" s="10">
        <v>3368</v>
      </c>
      <c r="J4481" s="0">
        <v>43689</v>
      </c>
      <c r="K4481" s="0" t="s">
        <v>93</v>
      </c>
      <c r="L4481" s="0" t="s">
        <v>2115</v>
      </c>
      <c r="M4481" s="0">
        <v>1426</v>
      </c>
      <c r="N4481" s="0">
        <v>1</v>
      </c>
      <c r="O4481" s="7">
        <v>0</v>
      </c>
      <c r="P4481" s="7" t="s">
        <v>269</v>
      </c>
      <c r="Q4481" s="7">
        <v>0</v>
      </c>
      <c r="R4481" s="7">
        <v>0</v>
      </c>
      <c r="S4481" s="11">
        <v>26420.86</v>
      </c>
      <c r="T4481" s="13">
        <v>0</v>
      </c>
      <c r="U4481" s="13" t="s">
        <v>3067</v>
      </c>
      <c r="V4481" s="0" t="s">
        <v>26</v>
      </c>
      <c r="W4481" s="0" t="s">
        <v>5550</v>
      </c>
      <c r="X4481" s="0">
        <v>1</v>
      </c>
      <c r="Y4481" s="0" t="s">
        <v>269</v>
      </c>
      <c r="Z4481" s="0" t="s">
        <v>28</v>
      </c>
      <c r="AA4481" s="0" t="s">
        <v>65</v>
      </c>
      <c r="AB4481" s="0" t="s">
        <v>23</v>
      </c>
    </row>
    <row r="4482">
      <c r="A4482" s="6" t="s">
        <v>5551</v>
      </c>
      <c r="B4482" s="6" t="s">
        <v>23</v>
      </c>
      <c r="C4482" s="6" t="s">
        <v>23</v>
      </c>
      <c r="D4482" s="6">
        <v>2019</v>
      </c>
      <c r="E4482" s="6">
        <v>8</v>
      </c>
      <c r="F4482" s="6" t="s">
        <v>80</v>
      </c>
      <c r="G4482" s="6" t="s">
        <v>81</v>
      </c>
      <c r="H4482" s="6">
        <v>1345</v>
      </c>
      <c r="I4482" s="10">
        <v>3372</v>
      </c>
      <c r="J4482" s="0">
        <v>43706</v>
      </c>
      <c r="K4482" s="0" t="s">
        <v>100</v>
      </c>
      <c r="L4482" s="0" t="s">
        <v>2116</v>
      </c>
      <c r="M4482" s="0">
        <v>1429</v>
      </c>
      <c r="N4482" s="0">
        <v>1</v>
      </c>
      <c r="O4482" s="7">
        <v>0</v>
      </c>
      <c r="P4482" s="7" t="s">
        <v>269</v>
      </c>
      <c r="Q4482" s="7">
        <v>0</v>
      </c>
      <c r="R4482" s="7">
        <v>0</v>
      </c>
      <c r="S4482" s="11">
        <v>26420.86</v>
      </c>
      <c r="T4482" s="13">
        <v>0</v>
      </c>
      <c r="U4482" s="13" t="s">
        <v>3067</v>
      </c>
      <c r="V4482" s="0" t="s">
        <v>26</v>
      </c>
      <c r="W4482" s="0" t="s">
        <v>5550</v>
      </c>
      <c r="X4482" s="0">
        <v>1</v>
      </c>
      <c r="Y4482" s="0" t="s">
        <v>269</v>
      </c>
      <c r="Z4482" s="0" t="s">
        <v>28</v>
      </c>
      <c r="AA4482" s="0" t="s">
        <v>65</v>
      </c>
      <c r="AB4482" s="0" t="s">
        <v>23</v>
      </c>
    </row>
    <row r="4483">
      <c r="A4483" s="6" t="s">
        <v>5552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3082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26</v>
      </c>
      <c r="W4483" s="0" t="s">
        <v>5543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5553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3062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202</v>
      </c>
      <c r="V4484" s="0" t="s">
        <v>26</v>
      </c>
      <c r="W4484" s="0" t="s">
        <v>5552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5554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3064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205</v>
      </c>
      <c r="V4485" s="0" t="s">
        <v>26</v>
      </c>
      <c r="W4485" s="0" t="s">
        <v>5553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5555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3066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3067</v>
      </c>
      <c r="V4486" s="0" t="s">
        <v>26</v>
      </c>
      <c r="W4486" s="0" t="s">
        <v>5554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5556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3087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44</v>
      </c>
      <c r="V4487" s="0" t="s">
        <v>26</v>
      </c>
      <c r="W4487" s="0" t="s">
        <v>5543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5557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3062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202</v>
      </c>
      <c r="V4488" s="0" t="s">
        <v>26</v>
      </c>
      <c r="W4488" s="0" t="s">
        <v>5556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5558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3064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205</v>
      </c>
      <c r="V4489" s="0" t="s">
        <v>26</v>
      </c>
      <c r="W4489" s="0" t="s">
        <v>5557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5559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3066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3067</v>
      </c>
      <c r="V4490" s="0" t="s">
        <v>26</v>
      </c>
      <c r="W4490" s="0" t="s">
        <v>5558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5560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3092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44</v>
      </c>
      <c r="V4491" s="0" t="s">
        <v>26</v>
      </c>
      <c r="W4491" s="0" t="s">
        <v>5543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5561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3062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202</v>
      </c>
      <c r="V4492" s="0" t="s">
        <v>26</v>
      </c>
      <c r="W4492" s="0" t="s">
        <v>5560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5562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3064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205</v>
      </c>
      <c r="V4493" s="0" t="s">
        <v>26</v>
      </c>
      <c r="W4493" s="0" t="s">
        <v>5561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5563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3066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3067</v>
      </c>
      <c r="V4494" s="0" t="s">
        <v>26</v>
      </c>
      <c r="W4494" s="0" t="s">
        <v>5562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5564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3097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44</v>
      </c>
      <c r="V4495" s="0" t="s">
        <v>26</v>
      </c>
      <c r="W4495" s="0" t="s">
        <v>5543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5565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3062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202</v>
      </c>
      <c r="V4496" s="0" t="s">
        <v>26</v>
      </c>
      <c r="W4496" s="0" t="s">
        <v>5564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5566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3064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205</v>
      </c>
      <c r="V4497" s="0" t="s">
        <v>26</v>
      </c>
      <c r="W4497" s="0" t="s">
        <v>5565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5567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3066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3067</v>
      </c>
      <c r="V4498" s="0" t="s">
        <v>26</v>
      </c>
      <c r="W4498" s="0" t="s">
        <v>5566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5568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3102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11410</v>
      </c>
      <c r="S4499" s="11">
        <v>11410</v>
      </c>
      <c r="T4499" s="13">
        <v>0</v>
      </c>
      <c r="U4499" s="13" t="s">
        <v>44</v>
      </c>
      <c r="V4499" s="0" t="s">
        <v>26</v>
      </c>
      <c r="W4499" s="0" t="s">
        <v>5543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5569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3062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11410</v>
      </c>
      <c r="S4500" s="11">
        <v>11410</v>
      </c>
      <c r="T4500" s="13">
        <v>0</v>
      </c>
      <c r="U4500" s="13" t="s">
        <v>202</v>
      </c>
      <c r="V4500" s="0" t="s">
        <v>26</v>
      </c>
      <c r="W4500" s="0" t="s">
        <v>5568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5570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3064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11410</v>
      </c>
      <c r="S4501" s="11">
        <v>11410</v>
      </c>
      <c r="T4501" s="13">
        <v>0</v>
      </c>
      <c r="U4501" s="13" t="s">
        <v>205</v>
      </c>
      <c r="V4501" s="0" t="s">
        <v>26</v>
      </c>
      <c r="W4501" s="0" t="s">
        <v>5569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5571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3106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11410</v>
      </c>
      <c r="S4502" s="11">
        <v>11410</v>
      </c>
      <c r="T4502" s="13">
        <v>0</v>
      </c>
      <c r="U4502" s="13" t="s">
        <v>3067</v>
      </c>
      <c r="V4502" s="0" t="s">
        <v>26</v>
      </c>
      <c r="W4502" s="0" t="s">
        <v>5570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5571</v>
      </c>
      <c r="B4503" s="6" t="s">
        <v>23</v>
      </c>
      <c r="C4503" s="6" t="s">
        <v>23</v>
      </c>
      <c r="D4503" s="6">
        <v>2019</v>
      </c>
      <c r="E4503" s="6">
        <v>8</v>
      </c>
      <c r="F4503" s="6" t="s">
        <v>26</v>
      </c>
      <c r="G4503" s="6" t="s">
        <v>4899</v>
      </c>
      <c r="H4503" s="6">
        <v>4</v>
      </c>
      <c r="I4503" s="10">
        <v>0</v>
      </c>
      <c r="J4503" s="0">
        <v>43689</v>
      </c>
      <c r="K4503" s="0" t="s">
        <v>4900</v>
      </c>
      <c r="L4503" s="0" t="s">
        <v>4901</v>
      </c>
      <c r="M4503" s="0">
        <v>1426</v>
      </c>
      <c r="N4503" s="0">
        <v>1</v>
      </c>
      <c r="O4503" s="7">
        <v>0</v>
      </c>
      <c r="P4503" s="7" t="s">
        <v>269</v>
      </c>
      <c r="Q4503" s="7">
        <v>0</v>
      </c>
      <c r="R4503" s="7">
        <v>6910</v>
      </c>
      <c r="S4503" s="11">
        <v>0</v>
      </c>
      <c r="T4503" s="13">
        <v>0</v>
      </c>
      <c r="U4503" s="13" t="s">
        <v>3067</v>
      </c>
      <c r="V4503" s="0" t="s">
        <v>26</v>
      </c>
      <c r="W4503" s="0" t="s">
        <v>5570</v>
      </c>
      <c r="X4503" s="0">
        <v>1</v>
      </c>
      <c r="Y4503" s="0" t="s">
        <v>269</v>
      </c>
      <c r="Z4503" s="0" t="s">
        <v>28</v>
      </c>
      <c r="AA4503" s="0" t="s">
        <v>65</v>
      </c>
      <c r="AB4503" s="0" t="s">
        <v>23</v>
      </c>
    </row>
    <row r="4504">
      <c r="A4504" s="6" t="s">
        <v>5571</v>
      </c>
      <c r="B4504" s="6" t="s">
        <v>23</v>
      </c>
      <c r="C4504" s="6" t="s">
        <v>23</v>
      </c>
      <c r="D4504" s="6">
        <v>2019</v>
      </c>
      <c r="E4504" s="6">
        <v>8</v>
      </c>
      <c r="F4504" s="6" t="s">
        <v>26</v>
      </c>
      <c r="G4504" s="6" t="s">
        <v>4899</v>
      </c>
      <c r="H4504" s="6">
        <v>7</v>
      </c>
      <c r="I4504" s="10">
        <v>0</v>
      </c>
      <c r="J4504" s="0">
        <v>43705</v>
      </c>
      <c r="K4504" s="0" t="s">
        <v>100</v>
      </c>
      <c r="L4504" s="0" t="s">
        <v>4902</v>
      </c>
      <c r="M4504" s="0">
        <v>1429</v>
      </c>
      <c r="N4504" s="0">
        <v>1</v>
      </c>
      <c r="O4504" s="7">
        <v>0</v>
      </c>
      <c r="P4504" s="7" t="s">
        <v>269</v>
      </c>
      <c r="Q4504" s="7">
        <v>0</v>
      </c>
      <c r="R4504" s="7">
        <v>4500</v>
      </c>
      <c r="S4504" s="11">
        <v>0</v>
      </c>
      <c r="T4504" s="13">
        <v>0</v>
      </c>
      <c r="U4504" s="13" t="s">
        <v>3067</v>
      </c>
      <c r="V4504" s="0" t="s">
        <v>26</v>
      </c>
      <c r="W4504" s="0" t="s">
        <v>5570</v>
      </c>
      <c r="X4504" s="0">
        <v>1</v>
      </c>
      <c r="Y4504" s="0" t="s">
        <v>269</v>
      </c>
      <c r="Z4504" s="0" t="s">
        <v>28</v>
      </c>
      <c r="AA4504" s="0" t="s">
        <v>65</v>
      </c>
      <c r="AB4504" s="0" t="s">
        <v>23</v>
      </c>
    </row>
    <row r="4505">
      <c r="A4505" s="6" t="s">
        <v>5571</v>
      </c>
      <c r="B4505" s="6" t="s">
        <v>23</v>
      </c>
      <c r="C4505" s="6" t="s">
        <v>23</v>
      </c>
      <c r="D4505" s="6">
        <v>2019</v>
      </c>
      <c r="E4505" s="6">
        <v>8</v>
      </c>
      <c r="F4505" s="6" t="s">
        <v>80</v>
      </c>
      <c r="G4505" s="6" t="s">
        <v>81</v>
      </c>
      <c r="H4505" s="6">
        <v>1341</v>
      </c>
      <c r="I4505" s="10">
        <v>3368</v>
      </c>
      <c r="J4505" s="0">
        <v>43689</v>
      </c>
      <c r="K4505" s="0" t="s">
        <v>93</v>
      </c>
      <c r="L4505" s="0" t="s">
        <v>2115</v>
      </c>
      <c r="M4505" s="0">
        <v>1426</v>
      </c>
      <c r="N4505" s="0">
        <v>1</v>
      </c>
      <c r="O4505" s="7">
        <v>0</v>
      </c>
      <c r="P4505" s="7" t="s">
        <v>269</v>
      </c>
      <c r="Q4505" s="7">
        <v>0</v>
      </c>
      <c r="R4505" s="7">
        <v>0</v>
      </c>
      <c r="S4505" s="11">
        <v>6910</v>
      </c>
      <c r="T4505" s="13">
        <v>0</v>
      </c>
      <c r="U4505" s="13" t="s">
        <v>3067</v>
      </c>
      <c r="V4505" s="0" t="s">
        <v>26</v>
      </c>
      <c r="W4505" s="0" t="s">
        <v>5570</v>
      </c>
      <c r="X4505" s="0">
        <v>1</v>
      </c>
      <c r="Y4505" s="0" t="s">
        <v>269</v>
      </c>
      <c r="Z4505" s="0" t="s">
        <v>28</v>
      </c>
      <c r="AA4505" s="0" t="s">
        <v>65</v>
      </c>
      <c r="AB4505" s="0" t="s">
        <v>23</v>
      </c>
    </row>
    <row r="4506">
      <c r="A4506" s="6" t="s">
        <v>5571</v>
      </c>
      <c r="B4506" s="6" t="s">
        <v>23</v>
      </c>
      <c r="C4506" s="6" t="s">
        <v>23</v>
      </c>
      <c r="D4506" s="6">
        <v>2019</v>
      </c>
      <c r="E4506" s="6">
        <v>8</v>
      </c>
      <c r="F4506" s="6" t="s">
        <v>80</v>
      </c>
      <c r="G4506" s="6" t="s">
        <v>81</v>
      </c>
      <c r="H4506" s="6">
        <v>1345</v>
      </c>
      <c r="I4506" s="10">
        <v>3372</v>
      </c>
      <c r="J4506" s="0">
        <v>43706</v>
      </c>
      <c r="K4506" s="0" t="s">
        <v>100</v>
      </c>
      <c r="L4506" s="0" t="s">
        <v>2116</v>
      </c>
      <c r="M4506" s="0">
        <v>1429</v>
      </c>
      <c r="N4506" s="0">
        <v>1</v>
      </c>
      <c r="O4506" s="7">
        <v>0</v>
      </c>
      <c r="P4506" s="7" t="s">
        <v>269</v>
      </c>
      <c r="Q4506" s="7">
        <v>0</v>
      </c>
      <c r="R4506" s="7">
        <v>0</v>
      </c>
      <c r="S4506" s="11">
        <v>4500</v>
      </c>
      <c r="T4506" s="13">
        <v>0</v>
      </c>
      <c r="U4506" s="13" t="s">
        <v>3067</v>
      </c>
      <c r="V4506" s="0" t="s">
        <v>26</v>
      </c>
      <c r="W4506" s="0" t="s">
        <v>5570</v>
      </c>
      <c r="X4506" s="0">
        <v>1</v>
      </c>
      <c r="Y4506" s="0" t="s">
        <v>269</v>
      </c>
      <c r="Z4506" s="0" t="s">
        <v>28</v>
      </c>
      <c r="AA4506" s="0" t="s">
        <v>65</v>
      </c>
      <c r="AB4506" s="0" t="s">
        <v>23</v>
      </c>
    </row>
    <row r="4507">
      <c r="A4507" s="6" t="s">
        <v>5572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3111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9619.7</v>
      </c>
      <c r="S4507" s="11">
        <v>9619.7</v>
      </c>
      <c r="T4507" s="13">
        <v>0</v>
      </c>
      <c r="U4507" s="13" t="s">
        <v>44</v>
      </c>
      <c r="V4507" s="0" t="s">
        <v>26</v>
      </c>
      <c r="W4507" s="0" t="s">
        <v>5543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5573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3062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9619.7</v>
      </c>
      <c r="S4508" s="11">
        <v>9619.7</v>
      </c>
      <c r="T4508" s="13">
        <v>0</v>
      </c>
      <c r="U4508" s="13" t="s">
        <v>202</v>
      </c>
      <c r="V4508" s="0" t="s">
        <v>26</v>
      </c>
      <c r="W4508" s="0" t="s">
        <v>5572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5574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3064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9619.7</v>
      </c>
      <c r="S4509" s="11">
        <v>9619.7</v>
      </c>
      <c r="T4509" s="13">
        <v>0</v>
      </c>
      <c r="U4509" s="13" t="s">
        <v>205</v>
      </c>
      <c r="V4509" s="0" t="s">
        <v>26</v>
      </c>
      <c r="W4509" s="0" t="s">
        <v>5573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5575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3066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9619.7</v>
      </c>
      <c r="S4510" s="11">
        <v>9619.7</v>
      </c>
      <c r="T4510" s="13">
        <v>0</v>
      </c>
      <c r="U4510" s="13" t="s">
        <v>3067</v>
      </c>
      <c r="V4510" s="0" t="s">
        <v>26</v>
      </c>
      <c r="W4510" s="0" t="s">
        <v>5574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5575</v>
      </c>
      <c r="B4511" s="6" t="s">
        <v>23</v>
      </c>
      <c r="C4511" s="6" t="s">
        <v>23</v>
      </c>
      <c r="D4511" s="6">
        <v>2019</v>
      </c>
      <c r="E4511" s="6">
        <v>8</v>
      </c>
      <c r="F4511" s="6" t="s">
        <v>26</v>
      </c>
      <c r="G4511" s="6" t="s">
        <v>4899</v>
      </c>
      <c r="H4511" s="6">
        <v>2</v>
      </c>
      <c r="I4511" s="10">
        <v>0</v>
      </c>
      <c r="J4511" s="0">
        <v>43689</v>
      </c>
      <c r="K4511" s="0" t="s">
        <v>4933</v>
      </c>
      <c r="L4511" s="0" t="s">
        <v>4934</v>
      </c>
      <c r="M4511" s="0">
        <v>1424</v>
      </c>
      <c r="N4511" s="0">
        <v>1</v>
      </c>
      <c r="O4511" s="7">
        <v>0</v>
      </c>
      <c r="P4511" s="7" t="s">
        <v>269</v>
      </c>
      <c r="Q4511" s="7">
        <v>0</v>
      </c>
      <c r="R4511" s="7">
        <v>9619.7</v>
      </c>
      <c r="S4511" s="11">
        <v>0</v>
      </c>
      <c r="T4511" s="13">
        <v>0</v>
      </c>
      <c r="U4511" s="13" t="s">
        <v>3067</v>
      </c>
      <c r="V4511" s="0" t="s">
        <v>26</v>
      </c>
      <c r="W4511" s="0" t="s">
        <v>5574</v>
      </c>
      <c r="X4511" s="0">
        <v>1</v>
      </c>
      <c r="Y4511" s="0" t="s">
        <v>269</v>
      </c>
      <c r="Z4511" s="0" t="s">
        <v>28</v>
      </c>
      <c r="AA4511" s="0" t="s">
        <v>65</v>
      </c>
      <c r="AB4511" s="0" t="s">
        <v>23</v>
      </c>
    </row>
    <row r="4512">
      <c r="A4512" s="6" t="s">
        <v>5575</v>
      </c>
      <c r="B4512" s="6" t="s">
        <v>23</v>
      </c>
      <c r="C4512" s="6" t="s">
        <v>23</v>
      </c>
      <c r="D4512" s="6">
        <v>2019</v>
      </c>
      <c r="E4512" s="6">
        <v>8</v>
      </c>
      <c r="F4512" s="6" t="s">
        <v>80</v>
      </c>
      <c r="G4512" s="6" t="s">
        <v>81</v>
      </c>
      <c r="H4512" s="6">
        <v>1339</v>
      </c>
      <c r="I4512" s="10">
        <v>3366</v>
      </c>
      <c r="J4512" s="0">
        <v>43689</v>
      </c>
      <c r="K4512" s="0" t="s">
        <v>90</v>
      </c>
      <c r="L4512" s="0" t="s">
        <v>5576</v>
      </c>
      <c r="M4512" s="0">
        <v>1424</v>
      </c>
      <c r="N4512" s="0">
        <v>1</v>
      </c>
      <c r="O4512" s="7">
        <v>0</v>
      </c>
      <c r="P4512" s="7" t="s">
        <v>269</v>
      </c>
      <c r="Q4512" s="7">
        <v>0</v>
      </c>
      <c r="R4512" s="7">
        <v>0</v>
      </c>
      <c r="S4512" s="11">
        <v>9619.7</v>
      </c>
      <c r="T4512" s="13">
        <v>0</v>
      </c>
      <c r="U4512" s="13" t="s">
        <v>3067</v>
      </c>
      <c r="V4512" s="0" t="s">
        <v>26</v>
      </c>
      <c r="W4512" s="0" t="s">
        <v>5574</v>
      </c>
      <c r="X4512" s="0">
        <v>1</v>
      </c>
      <c r="Y4512" s="0" t="s">
        <v>269</v>
      </c>
      <c r="Z4512" s="0" t="s">
        <v>28</v>
      </c>
      <c r="AA4512" s="0" t="s">
        <v>65</v>
      </c>
      <c r="AB4512" s="0" t="s">
        <v>23</v>
      </c>
    </row>
    <row r="4513">
      <c r="A4513" s="6" t="s">
        <v>5577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3117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44</v>
      </c>
      <c r="V4513" s="0" t="s">
        <v>26</v>
      </c>
      <c r="W4513" s="0" t="s">
        <v>5543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5578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3062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202</v>
      </c>
      <c r="V4514" s="0" t="s">
        <v>26</v>
      </c>
      <c r="W4514" s="0" t="s">
        <v>5577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5579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3064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205</v>
      </c>
      <c r="V4515" s="0" t="s">
        <v>26</v>
      </c>
      <c r="W4515" s="0" t="s">
        <v>5578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5580</v>
      </c>
      <c r="B4516" s="6" t="s">
        <v>42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3066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3067</v>
      </c>
      <c r="V4516" s="0" t="s">
        <v>26</v>
      </c>
      <c r="W4516" s="0" t="s">
        <v>5579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5581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3122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44</v>
      </c>
      <c r="V4517" s="0" t="s">
        <v>26</v>
      </c>
      <c r="W4517" s="0" t="s">
        <v>5543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5582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3062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202</v>
      </c>
      <c r="V4518" s="0" t="s">
        <v>26</v>
      </c>
      <c r="W4518" s="0" t="s">
        <v>5581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5583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3064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205</v>
      </c>
      <c r="V4519" s="0" t="s">
        <v>26</v>
      </c>
      <c r="W4519" s="0" t="s">
        <v>5582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5584</v>
      </c>
      <c r="B4520" s="6" t="s">
        <v>42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3066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3067</v>
      </c>
      <c r="V4520" s="0" t="s">
        <v>26</v>
      </c>
      <c r="W4520" s="0" t="s">
        <v>5583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5585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3130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44</v>
      </c>
      <c r="V4521" s="0" t="s">
        <v>26</v>
      </c>
      <c r="W4521" s="0" t="s">
        <v>5543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5586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3062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202</v>
      </c>
      <c r="V4522" s="0" t="s">
        <v>26</v>
      </c>
      <c r="W4522" s="0" t="s">
        <v>5585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5587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3064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205</v>
      </c>
      <c r="V4523" s="0" t="s">
        <v>26</v>
      </c>
      <c r="W4523" s="0" t="s">
        <v>5586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5588</v>
      </c>
      <c r="B4524" s="6" t="s">
        <v>42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3066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3067</v>
      </c>
      <c r="V4524" s="0" t="s">
        <v>26</v>
      </c>
      <c r="W4524" s="0" t="s">
        <v>5587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5589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3135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44</v>
      </c>
      <c r="V4525" s="0" t="s">
        <v>26</v>
      </c>
      <c r="W4525" s="0" t="s">
        <v>5543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5590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3062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202</v>
      </c>
      <c r="V4526" s="0" t="s">
        <v>26</v>
      </c>
      <c r="W4526" s="0" t="s">
        <v>5589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5591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3064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205</v>
      </c>
      <c r="V4527" s="0" t="s">
        <v>26</v>
      </c>
      <c r="W4527" s="0" t="s">
        <v>5590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5592</v>
      </c>
      <c r="B4528" s="6" t="s">
        <v>42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3066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3067</v>
      </c>
      <c r="V4528" s="0" t="s">
        <v>26</v>
      </c>
      <c r="W4528" s="0" t="s">
        <v>5591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5593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3150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116632.72</v>
      </c>
      <c r="S4529" s="11">
        <v>116632.72</v>
      </c>
      <c r="T4529" s="13">
        <v>0</v>
      </c>
      <c r="U4529" s="13" t="s">
        <v>40</v>
      </c>
      <c r="V4529" s="0" t="s">
        <v>26</v>
      </c>
      <c r="W4529" s="0" t="s">
        <v>5541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5594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3150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598.8</v>
      </c>
      <c r="S4530" s="11">
        <v>598.8</v>
      </c>
      <c r="T4530" s="13">
        <v>0</v>
      </c>
      <c r="U4530" s="13" t="s">
        <v>44</v>
      </c>
      <c r="V4530" s="0" t="s">
        <v>26</v>
      </c>
      <c r="W4530" s="0" t="s">
        <v>5593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5595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3062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598.8</v>
      </c>
      <c r="S4531" s="11">
        <v>598.8</v>
      </c>
      <c r="T4531" s="13">
        <v>0</v>
      </c>
      <c r="U4531" s="13" t="s">
        <v>202</v>
      </c>
      <c r="V4531" s="0" t="s">
        <v>26</v>
      </c>
      <c r="W4531" s="0" t="s">
        <v>5594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5596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3064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598.8</v>
      </c>
      <c r="S4532" s="11">
        <v>598.8</v>
      </c>
      <c r="T4532" s="13">
        <v>0</v>
      </c>
      <c r="U4532" s="13" t="s">
        <v>205</v>
      </c>
      <c r="V4532" s="0" t="s">
        <v>26</v>
      </c>
      <c r="W4532" s="0" t="s">
        <v>5595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5597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3066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598.8</v>
      </c>
      <c r="S4533" s="11">
        <v>598.8</v>
      </c>
      <c r="T4533" s="13">
        <v>0</v>
      </c>
      <c r="U4533" s="13" t="s">
        <v>3067</v>
      </c>
      <c r="V4533" s="0" t="s">
        <v>26</v>
      </c>
      <c r="W4533" s="0" t="s">
        <v>5596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5597</v>
      </c>
      <c r="B4534" s="6" t="s">
        <v>23</v>
      </c>
      <c r="C4534" s="6" t="s">
        <v>23</v>
      </c>
      <c r="D4534" s="6">
        <v>2019</v>
      </c>
      <c r="E4534" s="6">
        <v>8</v>
      </c>
      <c r="F4534" s="6" t="s">
        <v>26</v>
      </c>
      <c r="G4534" s="6" t="s">
        <v>4899</v>
      </c>
      <c r="H4534" s="6">
        <v>3</v>
      </c>
      <c r="I4534" s="10">
        <v>0</v>
      </c>
      <c r="J4534" s="0">
        <v>43689</v>
      </c>
      <c r="K4534" s="0" t="s">
        <v>82</v>
      </c>
      <c r="L4534" s="0" t="s">
        <v>4956</v>
      </c>
      <c r="M4534" s="0">
        <v>1425</v>
      </c>
      <c r="N4534" s="0">
        <v>1</v>
      </c>
      <c r="O4534" s="7">
        <v>0</v>
      </c>
      <c r="P4534" s="7" t="s">
        <v>269</v>
      </c>
      <c r="Q4534" s="7">
        <v>0</v>
      </c>
      <c r="R4534" s="7">
        <v>598.8</v>
      </c>
      <c r="S4534" s="11">
        <v>0</v>
      </c>
      <c r="T4534" s="13">
        <v>0</v>
      </c>
      <c r="U4534" s="13" t="s">
        <v>3067</v>
      </c>
      <c r="V4534" s="0" t="s">
        <v>26</v>
      </c>
      <c r="W4534" s="0" t="s">
        <v>5596</v>
      </c>
      <c r="X4534" s="0">
        <v>1</v>
      </c>
      <c r="Y4534" s="0" t="s">
        <v>269</v>
      </c>
      <c r="Z4534" s="0" t="s">
        <v>28</v>
      </c>
      <c r="AA4534" s="0" t="s">
        <v>65</v>
      </c>
      <c r="AB4534" s="0" t="s">
        <v>23</v>
      </c>
    </row>
    <row r="4535">
      <c r="A4535" s="6" t="s">
        <v>5597</v>
      </c>
      <c r="B4535" s="6" t="s">
        <v>23</v>
      </c>
      <c r="C4535" s="6" t="s">
        <v>23</v>
      </c>
      <c r="D4535" s="6">
        <v>2019</v>
      </c>
      <c r="E4535" s="6">
        <v>8</v>
      </c>
      <c r="F4535" s="6" t="s">
        <v>80</v>
      </c>
      <c r="G4535" s="6" t="s">
        <v>81</v>
      </c>
      <c r="H4535" s="6">
        <v>1340</v>
      </c>
      <c r="I4535" s="10">
        <v>3367</v>
      </c>
      <c r="J4535" s="0">
        <v>43689</v>
      </c>
      <c r="K4535" s="0" t="s">
        <v>82</v>
      </c>
      <c r="L4535" s="0" t="s">
        <v>3154</v>
      </c>
      <c r="M4535" s="0">
        <v>1425</v>
      </c>
      <c r="N4535" s="0">
        <v>1</v>
      </c>
      <c r="O4535" s="7">
        <v>0</v>
      </c>
      <c r="P4535" s="7" t="s">
        <v>269</v>
      </c>
      <c r="Q4535" s="7">
        <v>0</v>
      </c>
      <c r="R4535" s="7">
        <v>0</v>
      </c>
      <c r="S4535" s="11">
        <v>598.8</v>
      </c>
      <c r="T4535" s="13">
        <v>0</v>
      </c>
      <c r="U4535" s="13" t="s">
        <v>3067</v>
      </c>
      <c r="V4535" s="0" t="s">
        <v>26</v>
      </c>
      <c r="W4535" s="0" t="s">
        <v>5596</v>
      </c>
      <c r="X4535" s="0">
        <v>1</v>
      </c>
      <c r="Y4535" s="0" t="s">
        <v>269</v>
      </c>
      <c r="Z4535" s="0" t="s">
        <v>28</v>
      </c>
      <c r="AA4535" s="0" t="s">
        <v>65</v>
      </c>
      <c r="AB4535" s="0" t="s">
        <v>23</v>
      </c>
    </row>
    <row r="4536">
      <c r="A4536" s="6" t="s">
        <v>5598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3156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580</v>
      </c>
      <c r="S4536" s="11">
        <v>580</v>
      </c>
      <c r="T4536" s="13">
        <v>0</v>
      </c>
      <c r="U4536" s="13" t="s">
        <v>44</v>
      </c>
      <c r="V4536" s="0" t="s">
        <v>26</v>
      </c>
      <c r="W4536" s="0" t="s">
        <v>5593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5599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3062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580</v>
      </c>
      <c r="S4537" s="11">
        <v>580</v>
      </c>
      <c r="T4537" s="13">
        <v>0</v>
      </c>
      <c r="U4537" s="13" t="s">
        <v>202</v>
      </c>
      <c r="V4537" s="0" t="s">
        <v>26</v>
      </c>
      <c r="W4537" s="0" t="s">
        <v>5598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5600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3064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580</v>
      </c>
      <c r="S4538" s="11">
        <v>580</v>
      </c>
      <c r="T4538" s="13">
        <v>0</v>
      </c>
      <c r="U4538" s="13" t="s">
        <v>205</v>
      </c>
      <c r="V4538" s="0" t="s">
        <v>26</v>
      </c>
      <c r="W4538" s="0" t="s">
        <v>5599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5601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3066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580</v>
      </c>
      <c r="S4539" s="11">
        <v>580</v>
      </c>
      <c r="T4539" s="13">
        <v>0</v>
      </c>
      <c r="U4539" s="13" t="s">
        <v>3067</v>
      </c>
      <c r="V4539" s="0" t="s">
        <v>26</v>
      </c>
      <c r="W4539" s="0" t="s">
        <v>5600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5601</v>
      </c>
      <c r="B4540" s="6" t="s">
        <v>23</v>
      </c>
      <c r="C4540" s="6" t="s">
        <v>23</v>
      </c>
      <c r="D4540" s="6">
        <v>2019</v>
      </c>
      <c r="E4540" s="6">
        <v>8</v>
      </c>
      <c r="F4540" s="6" t="s">
        <v>26</v>
      </c>
      <c r="G4540" s="6" t="s">
        <v>4899</v>
      </c>
      <c r="H4540" s="6">
        <v>5</v>
      </c>
      <c r="I4540" s="10">
        <v>0</v>
      </c>
      <c r="J4540" s="0">
        <v>43698</v>
      </c>
      <c r="K4540" s="0" t="s">
        <v>82</v>
      </c>
      <c r="L4540" s="0" t="s">
        <v>4961</v>
      </c>
      <c r="M4540" s="0">
        <v>1427</v>
      </c>
      <c r="N4540" s="0">
        <v>1</v>
      </c>
      <c r="O4540" s="7">
        <v>0</v>
      </c>
      <c r="P4540" s="7" t="s">
        <v>269</v>
      </c>
      <c r="Q4540" s="7">
        <v>0</v>
      </c>
      <c r="R4540" s="7">
        <v>580</v>
      </c>
      <c r="S4540" s="11">
        <v>0</v>
      </c>
      <c r="T4540" s="13">
        <v>0</v>
      </c>
      <c r="U4540" s="13" t="s">
        <v>3067</v>
      </c>
      <c r="V4540" s="0" t="s">
        <v>26</v>
      </c>
      <c r="W4540" s="0" t="s">
        <v>5600</v>
      </c>
      <c r="X4540" s="0">
        <v>1</v>
      </c>
      <c r="Y4540" s="0" t="s">
        <v>269</v>
      </c>
      <c r="Z4540" s="0" t="s">
        <v>28</v>
      </c>
      <c r="AA4540" s="0" t="s">
        <v>65</v>
      </c>
      <c r="AB4540" s="0" t="s">
        <v>23</v>
      </c>
    </row>
    <row r="4541">
      <c r="A4541" s="6" t="s">
        <v>5601</v>
      </c>
      <c r="B4541" s="6" t="s">
        <v>23</v>
      </c>
      <c r="C4541" s="6" t="s">
        <v>23</v>
      </c>
      <c r="D4541" s="6">
        <v>2019</v>
      </c>
      <c r="E4541" s="6">
        <v>8</v>
      </c>
      <c r="F4541" s="6" t="s">
        <v>80</v>
      </c>
      <c r="G4541" s="6" t="s">
        <v>81</v>
      </c>
      <c r="H4541" s="6">
        <v>1342</v>
      </c>
      <c r="I4541" s="10">
        <v>3369</v>
      </c>
      <c r="J4541" s="0">
        <v>43698</v>
      </c>
      <c r="K4541" s="0" t="s">
        <v>82</v>
      </c>
      <c r="L4541" s="0" t="s">
        <v>3160</v>
      </c>
      <c r="M4541" s="0">
        <v>1427</v>
      </c>
      <c r="N4541" s="0">
        <v>1</v>
      </c>
      <c r="O4541" s="7">
        <v>0</v>
      </c>
      <c r="P4541" s="7" t="s">
        <v>269</v>
      </c>
      <c r="Q4541" s="7">
        <v>0</v>
      </c>
      <c r="R4541" s="7">
        <v>0</v>
      </c>
      <c r="S4541" s="11">
        <v>580</v>
      </c>
      <c r="T4541" s="13">
        <v>0</v>
      </c>
      <c r="U4541" s="13" t="s">
        <v>3067</v>
      </c>
      <c r="V4541" s="0" t="s">
        <v>26</v>
      </c>
      <c r="W4541" s="0" t="s">
        <v>5600</v>
      </c>
      <c r="X4541" s="0">
        <v>1</v>
      </c>
      <c r="Y4541" s="0" t="s">
        <v>269</v>
      </c>
      <c r="Z4541" s="0" t="s">
        <v>28</v>
      </c>
      <c r="AA4541" s="0" t="s">
        <v>65</v>
      </c>
      <c r="AB4541" s="0" t="s">
        <v>23</v>
      </c>
    </row>
    <row r="4542">
      <c r="A4542" s="6" t="s">
        <v>5602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3162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44</v>
      </c>
      <c r="V4542" s="0" t="s">
        <v>26</v>
      </c>
      <c r="W4542" s="0" t="s">
        <v>5593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5603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3062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202</v>
      </c>
      <c r="V4543" s="0" t="s">
        <v>26</v>
      </c>
      <c r="W4543" s="0" t="s">
        <v>5602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5604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3064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205</v>
      </c>
      <c r="V4544" s="0" t="s">
        <v>26</v>
      </c>
      <c r="W4544" s="0" t="s">
        <v>5603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5605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3066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3067</v>
      </c>
      <c r="V4545" s="0" t="s">
        <v>26</v>
      </c>
      <c r="W4545" s="0" t="s">
        <v>5604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5606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3167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44</v>
      </c>
      <c r="V4546" s="0" t="s">
        <v>26</v>
      </c>
      <c r="W4546" s="0" t="s">
        <v>5593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5607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3062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202</v>
      </c>
      <c r="V4547" s="0" t="s">
        <v>26</v>
      </c>
      <c r="W4547" s="0" t="s">
        <v>5606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5608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3064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205</v>
      </c>
      <c r="V4548" s="0" t="s">
        <v>26</v>
      </c>
      <c r="W4548" s="0" t="s">
        <v>5607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5609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3066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3067</v>
      </c>
      <c r="V4549" s="0" t="s">
        <v>26</v>
      </c>
      <c r="W4549" s="0" t="s">
        <v>5608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5610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3175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44</v>
      </c>
      <c r="V4550" s="0" t="s">
        <v>26</v>
      </c>
      <c r="W4550" s="0" t="s">
        <v>5593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5611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3062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202</v>
      </c>
      <c r="V4551" s="0" t="s">
        <v>26</v>
      </c>
      <c r="W4551" s="0" t="s">
        <v>5610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5612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3064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205</v>
      </c>
      <c r="V4552" s="0" t="s">
        <v>26</v>
      </c>
      <c r="W4552" s="0" t="s">
        <v>5611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5613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3066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3067</v>
      </c>
      <c r="V4553" s="0" t="s">
        <v>26</v>
      </c>
      <c r="W4553" s="0" t="s">
        <v>5612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5614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3180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26</v>
      </c>
      <c r="W4554" s="0" t="s">
        <v>5593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5615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3062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202</v>
      </c>
      <c r="V4555" s="0" t="s">
        <v>26</v>
      </c>
      <c r="W4555" s="0" t="s">
        <v>5614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5616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3064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205</v>
      </c>
      <c r="V4556" s="0" t="s">
        <v>26</v>
      </c>
      <c r="W4556" s="0" t="s">
        <v>5615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5617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3066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3067</v>
      </c>
      <c r="V4557" s="0" t="s">
        <v>26</v>
      </c>
      <c r="W4557" s="0" t="s">
        <v>5616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5618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3192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44</v>
      </c>
      <c r="V4558" s="0" t="s">
        <v>26</v>
      </c>
      <c r="W4558" s="0" t="s">
        <v>5593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5619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3062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202</v>
      </c>
      <c r="V4559" s="0" t="s">
        <v>26</v>
      </c>
      <c r="W4559" s="0" t="s">
        <v>5618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5620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3064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205</v>
      </c>
      <c r="V4560" s="0" t="s">
        <v>26</v>
      </c>
      <c r="W4560" s="0" t="s">
        <v>5619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5621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3066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3067</v>
      </c>
      <c r="V4561" s="0" t="s">
        <v>26</v>
      </c>
      <c r="W4561" s="0" t="s">
        <v>5620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5622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3197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44</v>
      </c>
      <c r="V4562" s="0" t="s">
        <v>26</v>
      </c>
      <c r="W4562" s="0" t="s">
        <v>5593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5623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3062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202</v>
      </c>
      <c r="V4563" s="0" t="s">
        <v>26</v>
      </c>
      <c r="W4563" s="0" t="s">
        <v>5622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5624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3064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205</v>
      </c>
      <c r="V4564" s="0" t="s">
        <v>26</v>
      </c>
      <c r="W4564" s="0" t="s">
        <v>5623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5625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3066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3067</v>
      </c>
      <c r="V4565" s="0" t="s">
        <v>26</v>
      </c>
      <c r="W4565" s="0" t="s">
        <v>5624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5626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3202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10803</v>
      </c>
      <c r="S4566" s="11">
        <v>10803</v>
      </c>
      <c r="T4566" s="13">
        <v>0</v>
      </c>
      <c r="U4566" s="13" t="s">
        <v>44</v>
      </c>
      <c r="V4566" s="0" t="s">
        <v>26</v>
      </c>
      <c r="W4566" s="0" t="s">
        <v>5593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5627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3062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10803</v>
      </c>
      <c r="S4567" s="11">
        <v>10803</v>
      </c>
      <c r="T4567" s="13">
        <v>0</v>
      </c>
      <c r="U4567" s="13" t="s">
        <v>202</v>
      </c>
      <c r="V4567" s="0" t="s">
        <v>26</v>
      </c>
      <c r="W4567" s="0" t="s">
        <v>5626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5628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3064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10803</v>
      </c>
      <c r="S4568" s="11">
        <v>10803</v>
      </c>
      <c r="T4568" s="13">
        <v>0</v>
      </c>
      <c r="U4568" s="13" t="s">
        <v>205</v>
      </c>
      <c r="V4568" s="0" t="s">
        <v>26</v>
      </c>
      <c r="W4568" s="0" t="s">
        <v>5627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5629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3066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10803</v>
      </c>
      <c r="S4569" s="11">
        <v>10803</v>
      </c>
      <c r="T4569" s="13">
        <v>0</v>
      </c>
      <c r="U4569" s="13" t="s">
        <v>3067</v>
      </c>
      <c r="V4569" s="0" t="s">
        <v>26</v>
      </c>
      <c r="W4569" s="0" t="s">
        <v>5628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5629</v>
      </c>
      <c r="B4570" s="6" t="s">
        <v>23</v>
      </c>
      <c r="C4570" s="6" t="s">
        <v>23</v>
      </c>
      <c r="D4570" s="6">
        <v>2019</v>
      </c>
      <c r="E4570" s="6">
        <v>8</v>
      </c>
      <c r="F4570" s="6" t="s">
        <v>26</v>
      </c>
      <c r="G4570" s="6" t="s">
        <v>4899</v>
      </c>
      <c r="H4570" s="6">
        <v>15</v>
      </c>
      <c r="I4570" s="10">
        <v>0</v>
      </c>
      <c r="J4570" s="0">
        <v>43679</v>
      </c>
      <c r="K4570" s="0" t="s">
        <v>4990</v>
      </c>
      <c r="L4570" s="0" t="s">
        <v>4991</v>
      </c>
      <c r="M4570" s="0">
        <v>1450</v>
      </c>
      <c r="N4570" s="0">
        <v>1</v>
      </c>
      <c r="O4570" s="7">
        <v>0</v>
      </c>
      <c r="P4570" s="7" t="s">
        <v>269</v>
      </c>
      <c r="Q4570" s="7">
        <v>0</v>
      </c>
      <c r="R4570" s="7">
        <v>10803</v>
      </c>
      <c r="S4570" s="11">
        <v>0</v>
      </c>
      <c r="T4570" s="13">
        <v>0</v>
      </c>
      <c r="U4570" s="13" t="s">
        <v>3067</v>
      </c>
      <c r="V4570" s="0" t="s">
        <v>26</v>
      </c>
      <c r="W4570" s="0" t="s">
        <v>5628</v>
      </c>
      <c r="X4570" s="0">
        <v>1</v>
      </c>
      <c r="Y4570" s="0" t="s">
        <v>269</v>
      </c>
      <c r="Z4570" s="0" t="s">
        <v>28</v>
      </c>
      <c r="AA4570" s="0" t="s">
        <v>65</v>
      </c>
      <c r="AB4570" s="0" t="s">
        <v>23</v>
      </c>
    </row>
    <row r="4571">
      <c r="A4571" s="6" t="s">
        <v>5629</v>
      </c>
      <c r="B4571" s="6" t="s">
        <v>23</v>
      </c>
      <c r="C4571" s="6" t="s">
        <v>23</v>
      </c>
      <c r="D4571" s="6">
        <v>2019</v>
      </c>
      <c r="E4571" s="6">
        <v>8</v>
      </c>
      <c r="F4571" s="6" t="s">
        <v>26</v>
      </c>
      <c r="G4571" s="6" t="s">
        <v>435</v>
      </c>
      <c r="H4571" s="6">
        <v>7</v>
      </c>
      <c r="I4571" s="10">
        <v>0</v>
      </c>
      <c r="J4571" s="0">
        <v>43684</v>
      </c>
      <c r="K4571" s="0" t="s">
        <v>448</v>
      </c>
      <c r="L4571" s="0" t="s">
        <v>3206</v>
      </c>
      <c r="M4571" s="0">
        <v>1450</v>
      </c>
      <c r="N4571" s="0">
        <v>1</v>
      </c>
      <c r="O4571" s="7">
        <v>0</v>
      </c>
      <c r="P4571" s="7" t="s">
        <v>269</v>
      </c>
      <c r="Q4571" s="7">
        <v>0</v>
      </c>
      <c r="R4571" s="7">
        <v>0</v>
      </c>
      <c r="S4571" s="11">
        <v>10803</v>
      </c>
      <c r="T4571" s="13">
        <v>0</v>
      </c>
      <c r="U4571" s="13" t="s">
        <v>3067</v>
      </c>
      <c r="V4571" s="0" t="s">
        <v>26</v>
      </c>
      <c r="W4571" s="0" t="s">
        <v>5628</v>
      </c>
      <c r="X4571" s="0">
        <v>1</v>
      </c>
      <c r="Y4571" s="0" t="s">
        <v>269</v>
      </c>
      <c r="Z4571" s="0" t="s">
        <v>28</v>
      </c>
      <c r="AA4571" s="0" t="s">
        <v>65</v>
      </c>
      <c r="AB4571" s="0" t="s">
        <v>23</v>
      </c>
    </row>
    <row r="4572">
      <c r="A4572" s="6" t="s">
        <v>5630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3208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75815.11</v>
      </c>
      <c r="S4572" s="11">
        <v>75815.11</v>
      </c>
      <c r="T4572" s="13">
        <v>0</v>
      </c>
      <c r="U4572" s="13" t="s">
        <v>44</v>
      </c>
      <c r="V4572" s="0" t="s">
        <v>26</v>
      </c>
      <c r="W4572" s="0" t="s">
        <v>5593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5631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3062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75815.11</v>
      </c>
      <c r="S4573" s="11">
        <v>75815.11</v>
      </c>
      <c r="T4573" s="13">
        <v>0</v>
      </c>
      <c r="U4573" s="13" t="s">
        <v>202</v>
      </c>
      <c r="V4573" s="0" t="s">
        <v>26</v>
      </c>
      <c r="W4573" s="0" t="s">
        <v>5630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5632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3064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75815.11</v>
      </c>
      <c r="S4574" s="11">
        <v>75815.11</v>
      </c>
      <c r="T4574" s="13">
        <v>0</v>
      </c>
      <c r="U4574" s="13" t="s">
        <v>205</v>
      </c>
      <c r="V4574" s="0" t="s">
        <v>26</v>
      </c>
      <c r="W4574" s="0" t="s">
        <v>5631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5633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3066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75815.11</v>
      </c>
      <c r="S4575" s="11">
        <v>75815.11</v>
      </c>
      <c r="T4575" s="13">
        <v>0</v>
      </c>
      <c r="U4575" s="13" t="s">
        <v>3067</v>
      </c>
      <c r="V4575" s="0" t="s">
        <v>26</v>
      </c>
      <c r="W4575" s="0" t="s">
        <v>5632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5633</v>
      </c>
      <c r="B4576" s="6" t="s">
        <v>23</v>
      </c>
      <c r="C4576" s="6" t="s">
        <v>23</v>
      </c>
      <c r="D4576" s="6">
        <v>2019</v>
      </c>
      <c r="E4576" s="6">
        <v>8</v>
      </c>
      <c r="F4576" s="6" t="s">
        <v>26</v>
      </c>
      <c r="G4576" s="6" t="s">
        <v>4899</v>
      </c>
      <c r="H4576" s="6">
        <v>15</v>
      </c>
      <c r="I4576" s="10">
        <v>0</v>
      </c>
      <c r="J4576" s="0">
        <v>43679</v>
      </c>
      <c r="K4576" s="0" t="s">
        <v>4990</v>
      </c>
      <c r="L4576" s="0" t="s">
        <v>4991</v>
      </c>
      <c r="M4576" s="0">
        <v>1450</v>
      </c>
      <c r="N4576" s="0">
        <v>1</v>
      </c>
      <c r="O4576" s="7">
        <v>0</v>
      </c>
      <c r="P4576" s="7" t="s">
        <v>269</v>
      </c>
      <c r="Q4576" s="7">
        <v>0</v>
      </c>
      <c r="R4576" s="7">
        <v>2586.21</v>
      </c>
      <c r="S4576" s="11">
        <v>0</v>
      </c>
      <c r="T4576" s="13">
        <v>0</v>
      </c>
      <c r="U4576" s="13" t="s">
        <v>3067</v>
      </c>
      <c r="V4576" s="0" t="s">
        <v>26</v>
      </c>
      <c r="W4576" s="0" t="s">
        <v>5632</v>
      </c>
      <c r="X4576" s="0">
        <v>1</v>
      </c>
      <c r="Y4576" s="0" t="s">
        <v>269</v>
      </c>
      <c r="Z4576" s="0" t="s">
        <v>28</v>
      </c>
      <c r="AA4576" s="0" t="s">
        <v>65</v>
      </c>
      <c r="AB4576" s="0" t="s">
        <v>23</v>
      </c>
    </row>
    <row r="4577">
      <c r="A4577" s="6" t="s">
        <v>5633</v>
      </c>
      <c r="B4577" s="6" t="s">
        <v>23</v>
      </c>
      <c r="C4577" s="6" t="s">
        <v>23</v>
      </c>
      <c r="D4577" s="6">
        <v>2019</v>
      </c>
      <c r="E4577" s="6">
        <v>8</v>
      </c>
      <c r="F4577" s="6" t="s">
        <v>26</v>
      </c>
      <c r="G4577" s="6" t="s">
        <v>4899</v>
      </c>
      <c r="H4577" s="6">
        <v>16</v>
      </c>
      <c r="I4577" s="10">
        <v>0</v>
      </c>
      <c r="J4577" s="0">
        <v>43684</v>
      </c>
      <c r="K4577" s="0" t="s">
        <v>4996</v>
      </c>
      <c r="L4577" s="0" t="s">
        <v>4997</v>
      </c>
      <c r="M4577" s="0">
        <v>1451</v>
      </c>
      <c r="N4577" s="0">
        <v>1</v>
      </c>
      <c r="O4577" s="7">
        <v>0</v>
      </c>
      <c r="P4577" s="7" t="s">
        <v>269</v>
      </c>
      <c r="Q4577" s="7">
        <v>0</v>
      </c>
      <c r="R4577" s="7">
        <v>43228.5</v>
      </c>
      <c r="S4577" s="11">
        <v>0</v>
      </c>
      <c r="T4577" s="13">
        <v>0</v>
      </c>
      <c r="U4577" s="13" t="s">
        <v>3067</v>
      </c>
      <c r="V4577" s="0" t="s">
        <v>26</v>
      </c>
      <c r="W4577" s="0" t="s">
        <v>5632</v>
      </c>
      <c r="X4577" s="0">
        <v>1</v>
      </c>
      <c r="Y4577" s="0" t="s">
        <v>269</v>
      </c>
      <c r="Z4577" s="0" t="s">
        <v>28</v>
      </c>
      <c r="AA4577" s="0" t="s">
        <v>65</v>
      </c>
      <c r="AB4577" s="0" t="s">
        <v>23</v>
      </c>
    </row>
    <row r="4578">
      <c r="A4578" s="6" t="s">
        <v>5633</v>
      </c>
      <c r="B4578" s="6" t="s">
        <v>23</v>
      </c>
      <c r="C4578" s="6" t="s">
        <v>23</v>
      </c>
      <c r="D4578" s="6">
        <v>2019</v>
      </c>
      <c r="E4578" s="6">
        <v>8</v>
      </c>
      <c r="F4578" s="6" t="s">
        <v>26</v>
      </c>
      <c r="G4578" s="6" t="s">
        <v>4899</v>
      </c>
      <c r="H4578" s="6">
        <v>17</v>
      </c>
      <c r="I4578" s="10">
        <v>0</v>
      </c>
      <c r="J4578" s="0">
        <v>43684</v>
      </c>
      <c r="K4578" s="0" t="s">
        <v>4998</v>
      </c>
      <c r="L4578" s="0" t="s">
        <v>4999</v>
      </c>
      <c r="M4578" s="0">
        <v>1452</v>
      </c>
      <c r="N4578" s="0">
        <v>1</v>
      </c>
      <c r="O4578" s="7">
        <v>0</v>
      </c>
      <c r="P4578" s="7" t="s">
        <v>269</v>
      </c>
      <c r="Q4578" s="7">
        <v>0</v>
      </c>
      <c r="R4578" s="7">
        <v>26671</v>
      </c>
      <c r="S4578" s="11">
        <v>0</v>
      </c>
      <c r="T4578" s="13">
        <v>0</v>
      </c>
      <c r="U4578" s="13" t="s">
        <v>3067</v>
      </c>
      <c r="V4578" s="0" t="s">
        <v>26</v>
      </c>
      <c r="W4578" s="0" t="s">
        <v>5632</v>
      </c>
      <c r="X4578" s="0">
        <v>1</v>
      </c>
      <c r="Y4578" s="0" t="s">
        <v>269</v>
      </c>
      <c r="Z4578" s="0" t="s">
        <v>28</v>
      </c>
      <c r="AA4578" s="0" t="s">
        <v>65</v>
      </c>
      <c r="AB4578" s="0" t="s">
        <v>23</v>
      </c>
    </row>
    <row r="4579">
      <c r="A4579" s="6" t="s">
        <v>5633</v>
      </c>
      <c r="B4579" s="6" t="s">
        <v>23</v>
      </c>
      <c r="C4579" s="6" t="s">
        <v>23</v>
      </c>
      <c r="D4579" s="6">
        <v>2019</v>
      </c>
      <c r="E4579" s="6">
        <v>8</v>
      </c>
      <c r="F4579" s="6" t="s">
        <v>26</v>
      </c>
      <c r="G4579" s="6" t="s">
        <v>4899</v>
      </c>
      <c r="H4579" s="6">
        <v>18</v>
      </c>
      <c r="I4579" s="10">
        <v>0</v>
      </c>
      <c r="J4579" s="0">
        <v>43685</v>
      </c>
      <c r="K4579" s="0" t="s">
        <v>5000</v>
      </c>
      <c r="L4579" s="0" t="s">
        <v>5001</v>
      </c>
      <c r="M4579" s="0">
        <v>1453</v>
      </c>
      <c r="N4579" s="0">
        <v>1</v>
      </c>
      <c r="O4579" s="7">
        <v>0</v>
      </c>
      <c r="P4579" s="7" t="s">
        <v>269</v>
      </c>
      <c r="Q4579" s="7">
        <v>0</v>
      </c>
      <c r="R4579" s="7">
        <v>3329.4</v>
      </c>
      <c r="S4579" s="11">
        <v>0</v>
      </c>
      <c r="T4579" s="13">
        <v>0</v>
      </c>
      <c r="U4579" s="13" t="s">
        <v>3067</v>
      </c>
      <c r="V4579" s="0" t="s">
        <v>26</v>
      </c>
      <c r="W4579" s="0" t="s">
        <v>5632</v>
      </c>
      <c r="X4579" s="0">
        <v>1</v>
      </c>
      <c r="Y4579" s="0" t="s">
        <v>269</v>
      </c>
      <c r="Z4579" s="0" t="s">
        <v>28</v>
      </c>
      <c r="AA4579" s="0" t="s">
        <v>65</v>
      </c>
      <c r="AB4579" s="0" t="s">
        <v>23</v>
      </c>
    </row>
    <row r="4580">
      <c r="A4580" s="6" t="s">
        <v>5633</v>
      </c>
      <c r="B4580" s="6" t="s">
        <v>23</v>
      </c>
      <c r="C4580" s="6" t="s">
        <v>23</v>
      </c>
      <c r="D4580" s="6">
        <v>2019</v>
      </c>
      <c r="E4580" s="6">
        <v>8</v>
      </c>
      <c r="F4580" s="6" t="s">
        <v>26</v>
      </c>
      <c r="G4580" s="6" t="s">
        <v>435</v>
      </c>
      <c r="H4580" s="6">
        <v>7</v>
      </c>
      <c r="I4580" s="10">
        <v>0</v>
      </c>
      <c r="J4580" s="0">
        <v>43684</v>
      </c>
      <c r="K4580" s="0" t="s">
        <v>448</v>
      </c>
      <c r="L4580" s="0" t="s">
        <v>3212</v>
      </c>
      <c r="M4580" s="0">
        <v>1450</v>
      </c>
      <c r="N4580" s="0">
        <v>1</v>
      </c>
      <c r="O4580" s="7">
        <v>0</v>
      </c>
      <c r="P4580" s="7" t="s">
        <v>269</v>
      </c>
      <c r="Q4580" s="7">
        <v>0</v>
      </c>
      <c r="R4580" s="7">
        <v>0</v>
      </c>
      <c r="S4580" s="11">
        <v>2586.21</v>
      </c>
      <c r="T4580" s="13">
        <v>0</v>
      </c>
      <c r="U4580" s="13" t="s">
        <v>3067</v>
      </c>
      <c r="V4580" s="0" t="s">
        <v>26</v>
      </c>
      <c r="W4580" s="0" t="s">
        <v>5632</v>
      </c>
      <c r="X4580" s="0">
        <v>1</v>
      </c>
      <c r="Y4580" s="0" t="s">
        <v>269</v>
      </c>
      <c r="Z4580" s="0" t="s">
        <v>28</v>
      </c>
      <c r="AA4580" s="0" t="s">
        <v>65</v>
      </c>
      <c r="AB4580" s="0" t="s">
        <v>23</v>
      </c>
    </row>
    <row r="4581">
      <c r="A4581" s="6" t="s">
        <v>5633</v>
      </c>
      <c r="B4581" s="6" t="s">
        <v>23</v>
      </c>
      <c r="C4581" s="6" t="s">
        <v>23</v>
      </c>
      <c r="D4581" s="6">
        <v>2019</v>
      </c>
      <c r="E4581" s="6">
        <v>8</v>
      </c>
      <c r="F4581" s="6" t="s">
        <v>26</v>
      </c>
      <c r="G4581" s="6" t="s">
        <v>435</v>
      </c>
      <c r="H4581" s="6">
        <v>7</v>
      </c>
      <c r="I4581" s="10">
        <v>0</v>
      </c>
      <c r="J4581" s="0">
        <v>43684</v>
      </c>
      <c r="K4581" s="0" t="s">
        <v>448</v>
      </c>
      <c r="L4581" s="0" t="s">
        <v>3213</v>
      </c>
      <c r="M4581" s="0">
        <v>1451</v>
      </c>
      <c r="N4581" s="0">
        <v>1</v>
      </c>
      <c r="O4581" s="7">
        <v>0</v>
      </c>
      <c r="P4581" s="7" t="s">
        <v>269</v>
      </c>
      <c r="Q4581" s="7">
        <v>0</v>
      </c>
      <c r="R4581" s="7">
        <v>0</v>
      </c>
      <c r="S4581" s="11">
        <v>43228.5</v>
      </c>
      <c r="T4581" s="13">
        <v>0</v>
      </c>
      <c r="U4581" s="13" t="s">
        <v>3067</v>
      </c>
      <c r="V4581" s="0" t="s">
        <v>26</v>
      </c>
      <c r="W4581" s="0" t="s">
        <v>5632</v>
      </c>
      <c r="X4581" s="0">
        <v>1</v>
      </c>
      <c r="Y4581" s="0" t="s">
        <v>269</v>
      </c>
      <c r="Z4581" s="0" t="s">
        <v>28</v>
      </c>
      <c r="AA4581" s="0" t="s">
        <v>65</v>
      </c>
      <c r="AB4581" s="0" t="s">
        <v>23</v>
      </c>
    </row>
    <row r="4582">
      <c r="A4582" s="6" t="s">
        <v>5633</v>
      </c>
      <c r="B4582" s="6" t="s">
        <v>23</v>
      </c>
      <c r="C4582" s="6" t="s">
        <v>23</v>
      </c>
      <c r="D4582" s="6">
        <v>2019</v>
      </c>
      <c r="E4582" s="6">
        <v>8</v>
      </c>
      <c r="F4582" s="6" t="s">
        <v>26</v>
      </c>
      <c r="G4582" s="6" t="s">
        <v>435</v>
      </c>
      <c r="H4582" s="6">
        <v>8</v>
      </c>
      <c r="I4582" s="10">
        <v>0</v>
      </c>
      <c r="J4582" s="0">
        <v>43685</v>
      </c>
      <c r="K4582" s="0" t="s">
        <v>451</v>
      </c>
      <c r="L4582" s="0" t="s">
        <v>3214</v>
      </c>
      <c r="M4582" s="0">
        <v>1452</v>
      </c>
      <c r="N4582" s="0">
        <v>1</v>
      </c>
      <c r="O4582" s="7">
        <v>0</v>
      </c>
      <c r="P4582" s="7" t="s">
        <v>269</v>
      </c>
      <c r="Q4582" s="7">
        <v>0</v>
      </c>
      <c r="R4582" s="7">
        <v>0</v>
      </c>
      <c r="S4582" s="11">
        <v>26671</v>
      </c>
      <c r="T4582" s="13">
        <v>0</v>
      </c>
      <c r="U4582" s="13" t="s">
        <v>3067</v>
      </c>
      <c r="V4582" s="0" t="s">
        <v>26</v>
      </c>
      <c r="W4582" s="0" t="s">
        <v>5632</v>
      </c>
      <c r="X4582" s="0">
        <v>1</v>
      </c>
      <c r="Y4582" s="0" t="s">
        <v>269</v>
      </c>
      <c r="Z4582" s="0" t="s">
        <v>28</v>
      </c>
      <c r="AA4582" s="0" t="s">
        <v>65</v>
      </c>
      <c r="AB4582" s="0" t="s">
        <v>23</v>
      </c>
    </row>
    <row r="4583">
      <c r="A4583" s="6" t="s">
        <v>5633</v>
      </c>
      <c r="B4583" s="6" t="s">
        <v>23</v>
      </c>
      <c r="C4583" s="6" t="s">
        <v>23</v>
      </c>
      <c r="D4583" s="6">
        <v>2019</v>
      </c>
      <c r="E4583" s="6">
        <v>8</v>
      </c>
      <c r="F4583" s="6" t="s">
        <v>26</v>
      </c>
      <c r="G4583" s="6" t="s">
        <v>435</v>
      </c>
      <c r="H4583" s="6">
        <v>8</v>
      </c>
      <c r="I4583" s="10">
        <v>0</v>
      </c>
      <c r="J4583" s="0">
        <v>43685</v>
      </c>
      <c r="K4583" s="0" t="s">
        <v>451</v>
      </c>
      <c r="L4583" s="0" t="s">
        <v>3215</v>
      </c>
      <c r="M4583" s="0">
        <v>1453</v>
      </c>
      <c r="N4583" s="0">
        <v>1</v>
      </c>
      <c r="O4583" s="7">
        <v>0</v>
      </c>
      <c r="P4583" s="7" t="s">
        <v>269</v>
      </c>
      <c r="Q4583" s="7">
        <v>0</v>
      </c>
      <c r="R4583" s="7">
        <v>0</v>
      </c>
      <c r="S4583" s="11">
        <v>3329.4</v>
      </c>
      <c r="T4583" s="13">
        <v>0</v>
      </c>
      <c r="U4583" s="13" t="s">
        <v>3067</v>
      </c>
      <c r="V4583" s="0" t="s">
        <v>26</v>
      </c>
      <c r="W4583" s="0" t="s">
        <v>5632</v>
      </c>
      <c r="X4583" s="0">
        <v>1</v>
      </c>
      <c r="Y4583" s="0" t="s">
        <v>269</v>
      </c>
      <c r="Z4583" s="0" t="s">
        <v>28</v>
      </c>
      <c r="AA4583" s="0" t="s">
        <v>65</v>
      </c>
      <c r="AB4583" s="0" t="s">
        <v>23</v>
      </c>
    </row>
    <row r="4584">
      <c r="A4584" s="6" t="s">
        <v>5634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3220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19226.86</v>
      </c>
      <c r="S4584" s="11">
        <v>19226.86</v>
      </c>
      <c r="T4584" s="13">
        <v>0</v>
      </c>
      <c r="U4584" s="13" t="s">
        <v>44</v>
      </c>
      <c r="V4584" s="0" t="s">
        <v>26</v>
      </c>
      <c r="W4584" s="0" t="s">
        <v>5593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5635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3062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19226.86</v>
      </c>
      <c r="S4585" s="11">
        <v>19226.86</v>
      </c>
      <c r="T4585" s="13">
        <v>0</v>
      </c>
      <c r="U4585" s="13" t="s">
        <v>202</v>
      </c>
      <c r="V4585" s="0" t="s">
        <v>26</v>
      </c>
      <c r="W4585" s="0" t="s">
        <v>5634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5636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3064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19226.86</v>
      </c>
      <c r="S4586" s="11">
        <v>19226.86</v>
      </c>
      <c r="T4586" s="13">
        <v>0</v>
      </c>
      <c r="U4586" s="13" t="s">
        <v>205</v>
      </c>
      <c r="V4586" s="0" t="s">
        <v>26</v>
      </c>
      <c r="W4586" s="0" t="s">
        <v>5635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5637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3066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19226.86</v>
      </c>
      <c r="S4587" s="11">
        <v>19226.86</v>
      </c>
      <c r="T4587" s="13">
        <v>0</v>
      </c>
      <c r="U4587" s="13" t="s">
        <v>3067</v>
      </c>
      <c r="V4587" s="0" t="s">
        <v>26</v>
      </c>
      <c r="W4587" s="0" t="s">
        <v>5636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5637</v>
      </c>
      <c r="B4588" s="6" t="s">
        <v>23</v>
      </c>
      <c r="C4588" s="6" t="s">
        <v>23</v>
      </c>
      <c r="D4588" s="6">
        <v>2019</v>
      </c>
      <c r="E4588" s="6">
        <v>8</v>
      </c>
      <c r="F4588" s="6" t="s">
        <v>26</v>
      </c>
      <c r="G4588" s="6" t="s">
        <v>4899</v>
      </c>
      <c r="H4588" s="6">
        <v>1</v>
      </c>
      <c r="I4588" s="10">
        <v>0</v>
      </c>
      <c r="J4588" s="0">
        <v>43680</v>
      </c>
      <c r="K4588" s="0" t="s">
        <v>82</v>
      </c>
      <c r="L4588" s="0" t="s">
        <v>5006</v>
      </c>
      <c r="M4588" s="0">
        <v>1423</v>
      </c>
      <c r="N4588" s="0">
        <v>1</v>
      </c>
      <c r="O4588" s="7">
        <v>0</v>
      </c>
      <c r="P4588" s="7" t="s">
        <v>269</v>
      </c>
      <c r="Q4588" s="7">
        <v>0</v>
      </c>
      <c r="R4588" s="7">
        <v>4440.36</v>
      </c>
      <c r="S4588" s="11">
        <v>0</v>
      </c>
      <c r="T4588" s="13">
        <v>0</v>
      </c>
      <c r="U4588" s="13" t="s">
        <v>3067</v>
      </c>
      <c r="V4588" s="0" t="s">
        <v>26</v>
      </c>
      <c r="W4588" s="0" t="s">
        <v>5636</v>
      </c>
      <c r="X4588" s="0">
        <v>1</v>
      </c>
      <c r="Y4588" s="0" t="s">
        <v>269</v>
      </c>
      <c r="Z4588" s="0" t="s">
        <v>28</v>
      </c>
      <c r="AA4588" s="0" t="s">
        <v>65</v>
      </c>
      <c r="AB4588" s="0" t="s">
        <v>23</v>
      </c>
    </row>
    <row r="4589">
      <c r="A4589" s="6" t="s">
        <v>5637</v>
      </c>
      <c r="B4589" s="6" t="s">
        <v>23</v>
      </c>
      <c r="C4589" s="6" t="s">
        <v>23</v>
      </c>
      <c r="D4589" s="6">
        <v>2019</v>
      </c>
      <c r="E4589" s="6">
        <v>8</v>
      </c>
      <c r="F4589" s="6" t="s">
        <v>26</v>
      </c>
      <c r="G4589" s="6" t="s">
        <v>4899</v>
      </c>
      <c r="H4589" s="6">
        <v>3</v>
      </c>
      <c r="I4589" s="10">
        <v>0</v>
      </c>
      <c r="J4589" s="0">
        <v>43689</v>
      </c>
      <c r="K4589" s="0" t="s">
        <v>82</v>
      </c>
      <c r="L4589" s="0" t="s">
        <v>4956</v>
      </c>
      <c r="M4589" s="0">
        <v>1425</v>
      </c>
      <c r="N4589" s="0">
        <v>1</v>
      </c>
      <c r="O4589" s="7">
        <v>0</v>
      </c>
      <c r="P4589" s="7" t="s">
        <v>269</v>
      </c>
      <c r="Q4589" s="7">
        <v>0</v>
      </c>
      <c r="R4589" s="7">
        <v>4839.55</v>
      </c>
      <c r="S4589" s="11">
        <v>0</v>
      </c>
      <c r="T4589" s="13">
        <v>0</v>
      </c>
      <c r="U4589" s="13" t="s">
        <v>3067</v>
      </c>
      <c r="V4589" s="0" t="s">
        <v>26</v>
      </c>
      <c r="W4589" s="0" t="s">
        <v>5636</v>
      </c>
      <c r="X4589" s="0">
        <v>1</v>
      </c>
      <c r="Y4589" s="0" t="s">
        <v>269</v>
      </c>
      <c r="Z4589" s="0" t="s">
        <v>28</v>
      </c>
      <c r="AA4589" s="0" t="s">
        <v>65</v>
      </c>
      <c r="AB4589" s="0" t="s">
        <v>23</v>
      </c>
    </row>
    <row r="4590">
      <c r="A4590" s="6" t="s">
        <v>5637</v>
      </c>
      <c r="B4590" s="6" t="s">
        <v>23</v>
      </c>
      <c r="C4590" s="6" t="s">
        <v>23</v>
      </c>
      <c r="D4590" s="6">
        <v>2019</v>
      </c>
      <c r="E4590" s="6">
        <v>8</v>
      </c>
      <c r="F4590" s="6" t="s">
        <v>26</v>
      </c>
      <c r="G4590" s="6" t="s">
        <v>4899</v>
      </c>
      <c r="H4590" s="6">
        <v>5</v>
      </c>
      <c r="I4590" s="10">
        <v>0</v>
      </c>
      <c r="J4590" s="0">
        <v>43698</v>
      </c>
      <c r="K4590" s="0" t="s">
        <v>82</v>
      </c>
      <c r="L4590" s="0" t="s">
        <v>4961</v>
      </c>
      <c r="M4590" s="0">
        <v>1427</v>
      </c>
      <c r="N4590" s="0">
        <v>1</v>
      </c>
      <c r="O4590" s="7">
        <v>0</v>
      </c>
      <c r="P4590" s="7" t="s">
        <v>269</v>
      </c>
      <c r="Q4590" s="7">
        <v>0</v>
      </c>
      <c r="R4590" s="7">
        <v>4540.97</v>
      </c>
      <c r="S4590" s="11">
        <v>0</v>
      </c>
      <c r="T4590" s="13">
        <v>0</v>
      </c>
      <c r="U4590" s="13" t="s">
        <v>3067</v>
      </c>
      <c r="V4590" s="0" t="s">
        <v>26</v>
      </c>
      <c r="W4590" s="0" t="s">
        <v>5636</v>
      </c>
      <c r="X4590" s="0">
        <v>1</v>
      </c>
      <c r="Y4590" s="0" t="s">
        <v>269</v>
      </c>
      <c r="Z4590" s="0" t="s">
        <v>28</v>
      </c>
      <c r="AA4590" s="0" t="s">
        <v>65</v>
      </c>
      <c r="AB4590" s="0" t="s">
        <v>23</v>
      </c>
    </row>
    <row r="4591">
      <c r="A4591" s="6" t="s">
        <v>5637</v>
      </c>
      <c r="B4591" s="6" t="s">
        <v>23</v>
      </c>
      <c r="C4591" s="6" t="s">
        <v>23</v>
      </c>
      <c r="D4591" s="6">
        <v>2019</v>
      </c>
      <c r="E4591" s="6">
        <v>8</v>
      </c>
      <c r="F4591" s="6" t="s">
        <v>26</v>
      </c>
      <c r="G4591" s="6" t="s">
        <v>4899</v>
      </c>
      <c r="H4591" s="6">
        <v>8</v>
      </c>
      <c r="I4591" s="10">
        <v>0</v>
      </c>
      <c r="J4591" s="0">
        <v>43706</v>
      </c>
      <c r="K4591" s="0" t="s">
        <v>82</v>
      </c>
      <c r="L4591" s="0" t="s">
        <v>5007</v>
      </c>
      <c r="M4591" s="0">
        <v>1430</v>
      </c>
      <c r="N4591" s="0">
        <v>1</v>
      </c>
      <c r="O4591" s="7">
        <v>0</v>
      </c>
      <c r="P4591" s="7" t="s">
        <v>269</v>
      </c>
      <c r="Q4591" s="7">
        <v>0</v>
      </c>
      <c r="R4591" s="7">
        <v>5405.98</v>
      </c>
      <c r="S4591" s="11">
        <v>0</v>
      </c>
      <c r="T4591" s="13">
        <v>0</v>
      </c>
      <c r="U4591" s="13" t="s">
        <v>3067</v>
      </c>
      <c r="V4591" s="0" t="s">
        <v>26</v>
      </c>
      <c r="W4591" s="0" t="s">
        <v>5636</v>
      </c>
      <c r="X4591" s="0">
        <v>1</v>
      </c>
      <c r="Y4591" s="0" t="s">
        <v>269</v>
      </c>
      <c r="Z4591" s="0" t="s">
        <v>28</v>
      </c>
      <c r="AA4591" s="0" t="s">
        <v>65</v>
      </c>
      <c r="AB4591" s="0" t="s">
        <v>23</v>
      </c>
    </row>
    <row r="4592">
      <c r="A4592" s="6" t="s">
        <v>5637</v>
      </c>
      <c r="B4592" s="6" t="s">
        <v>23</v>
      </c>
      <c r="C4592" s="6" t="s">
        <v>23</v>
      </c>
      <c r="D4592" s="6">
        <v>2019</v>
      </c>
      <c r="E4592" s="6">
        <v>8</v>
      </c>
      <c r="F4592" s="6" t="s">
        <v>80</v>
      </c>
      <c r="G4592" s="6" t="s">
        <v>81</v>
      </c>
      <c r="H4592" s="6">
        <v>1335</v>
      </c>
      <c r="I4592" s="10">
        <v>3362</v>
      </c>
      <c r="J4592" s="0">
        <v>43680</v>
      </c>
      <c r="K4592" s="0" t="s">
        <v>82</v>
      </c>
      <c r="L4592" s="0" t="s">
        <v>3224</v>
      </c>
      <c r="M4592" s="0">
        <v>1423</v>
      </c>
      <c r="N4592" s="0">
        <v>1</v>
      </c>
      <c r="O4592" s="7">
        <v>0</v>
      </c>
      <c r="P4592" s="7" t="s">
        <v>269</v>
      </c>
      <c r="Q4592" s="7">
        <v>0</v>
      </c>
      <c r="R4592" s="7">
        <v>0</v>
      </c>
      <c r="S4592" s="11">
        <v>4440.36</v>
      </c>
      <c r="T4592" s="13">
        <v>0</v>
      </c>
      <c r="U4592" s="13" t="s">
        <v>3067</v>
      </c>
      <c r="V4592" s="0" t="s">
        <v>26</v>
      </c>
      <c r="W4592" s="0" t="s">
        <v>5636</v>
      </c>
      <c r="X4592" s="0">
        <v>1</v>
      </c>
      <c r="Y4592" s="0" t="s">
        <v>269</v>
      </c>
      <c r="Z4592" s="0" t="s">
        <v>28</v>
      </c>
      <c r="AA4592" s="0" t="s">
        <v>65</v>
      </c>
      <c r="AB4592" s="0" t="s">
        <v>23</v>
      </c>
    </row>
    <row r="4593">
      <c r="A4593" s="6" t="s">
        <v>5637</v>
      </c>
      <c r="B4593" s="6" t="s">
        <v>23</v>
      </c>
      <c r="C4593" s="6" t="s">
        <v>23</v>
      </c>
      <c r="D4593" s="6">
        <v>2019</v>
      </c>
      <c r="E4593" s="6">
        <v>8</v>
      </c>
      <c r="F4593" s="6" t="s">
        <v>80</v>
      </c>
      <c r="G4593" s="6" t="s">
        <v>81</v>
      </c>
      <c r="H4593" s="6">
        <v>1340</v>
      </c>
      <c r="I4593" s="10">
        <v>3367</v>
      </c>
      <c r="J4593" s="0">
        <v>43689</v>
      </c>
      <c r="K4593" s="0" t="s">
        <v>82</v>
      </c>
      <c r="L4593" s="0" t="s">
        <v>3154</v>
      </c>
      <c r="M4593" s="0">
        <v>1425</v>
      </c>
      <c r="N4593" s="0">
        <v>1</v>
      </c>
      <c r="O4593" s="7">
        <v>0</v>
      </c>
      <c r="P4593" s="7" t="s">
        <v>269</v>
      </c>
      <c r="Q4593" s="7">
        <v>0</v>
      </c>
      <c r="R4593" s="7">
        <v>0</v>
      </c>
      <c r="S4593" s="11">
        <v>4839.55</v>
      </c>
      <c r="T4593" s="13">
        <v>0</v>
      </c>
      <c r="U4593" s="13" t="s">
        <v>3067</v>
      </c>
      <c r="V4593" s="0" t="s">
        <v>26</v>
      </c>
      <c r="W4593" s="0" t="s">
        <v>5636</v>
      </c>
      <c r="X4593" s="0">
        <v>1</v>
      </c>
      <c r="Y4593" s="0" t="s">
        <v>269</v>
      </c>
      <c r="Z4593" s="0" t="s">
        <v>28</v>
      </c>
      <c r="AA4593" s="0" t="s">
        <v>65</v>
      </c>
      <c r="AB4593" s="0" t="s">
        <v>23</v>
      </c>
    </row>
    <row r="4594">
      <c r="A4594" s="6" t="s">
        <v>5637</v>
      </c>
      <c r="B4594" s="6" t="s">
        <v>23</v>
      </c>
      <c r="C4594" s="6" t="s">
        <v>23</v>
      </c>
      <c r="D4594" s="6">
        <v>2019</v>
      </c>
      <c r="E4594" s="6">
        <v>8</v>
      </c>
      <c r="F4594" s="6" t="s">
        <v>80</v>
      </c>
      <c r="G4594" s="6" t="s">
        <v>81</v>
      </c>
      <c r="H4594" s="6">
        <v>1342</v>
      </c>
      <c r="I4594" s="10">
        <v>3369</v>
      </c>
      <c r="J4594" s="0">
        <v>43698</v>
      </c>
      <c r="K4594" s="0" t="s">
        <v>82</v>
      </c>
      <c r="L4594" s="0" t="s">
        <v>3160</v>
      </c>
      <c r="M4594" s="0">
        <v>1427</v>
      </c>
      <c r="N4594" s="0">
        <v>1</v>
      </c>
      <c r="O4594" s="7">
        <v>0</v>
      </c>
      <c r="P4594" s="7" t="s">
        <v>269</v>
      </c>
      <c r="Q4594" s="7">
        <v>0</v>
      </c>
      <c r="R4594" s="7">
        <v>0</v>
      </c>
      <c r="S4594" s="11">
        <v>4540.97</v>
      </c>
      <c r="T4594" s="13">
        <v>0</v>
      </c>
      <c r="U4594" s="13" t="s">
        <v>3067</v>
      </c>
      <c r="V4594" s="0" t="s">
        <v>26</v>
      </c>
      <c r="W4594" s="0" t="s">
        <v>5636</v>
      </c>
      <c r="X4594" s="0">
        <v>1</v>
      </c>
      <c r="Y4594" s="0" t="s">
        <v>269</v>
      </c>
      <c r="Z4594" s="0" t="s">
        <v>28</v>
      </c>
      <c r="AA4594" s="0" t="s">
        <v>65</v>
      </c>
      <c r="AB4594" s="0" t="s">
        <v>23</v>
      </c>
    </row>
    <row r="4595">
      <c r="A4595" s="6" t="s">
        <v>5637</v>
      </c>
      <c r="B4595" s="6" t="s">
        <v>23</v>
      </c>
      <c r="C4595" s="6" t="s">
        <v>23</v>
      </c>
      <c r="D4595" s="6">
        <v>2019</v>
      </c>
      <c r="E4595" s="6">
        <v>8</v>
      </c>
      <c r="F4595" s="6" t="s">
        <v>80</v>
      </c>
      <c r="G4595" s="6" t="s">
        <v>81</v>
      </c>
      <c r="H4595" s="6">
        <v>1346</v>
      </c>
      <c r="I4595" s="10">
        <v>3373</v>
      </c>
      <c r="J4595" s="0">
        <v>43706</v>
      </c>
      <c r="K4595" s="0" t="s">
        <v>82</v>
      </c>
      <c r="L4595" s="0" t="s">
        <v>3225</v>
      </c>
      <c r="M4595" s="0">
        <v>1430</v>
      </c>
      <c r="N4595" s="0">
        <v>1</v>
      </c>
      <c r="O4595" s="7">
        <v>0</v>
      </c>
      <c r="P4595" s="7" t="s">
        <v>269</v>
      </c>
      <c r="Q4595" s="7">
        <v>0</v>
      </c>
      <c r="R4595" s="7">
        <v>0</v>
      </c>
      <c r="S4595" s="11">
        <v>5405.98</v>
      </c>
      <c r="T4595" s="13">
        <v>0</v>
      </c>
      <c r="U4595" s="13" t="s">
        <v>3067</v>
      </c>
      <c r="V4595" s="0" t="s">
        <v>26</v>
      </c>
      <c r="W4595" s="0" t="s">
        <v>5636</v>
      </c>
      <c r="X4595" s="0">
        <v>1</v>
      </c>
      <c r="Y4595" s="0" t="s">
        <v>269</v>
      </c>
      <c r="Z4595" s="0" t="s">
        <v>28</v>
      </c>
      <c r="AA4595" s="0" t="s">
        <v>65</v>
      </c>
      <c r="AB4595" s="0" t="s">
        <v>23</v>
      </c>
    </row>
    <row r="4596">
      <c r="A4596" s="6" t="s">
        <v>5638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3227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44</v>
      </c>
      <c r="V4596" s="0" t="s">
        <v>26</v>
      </c>
      <c r="W4596" s="0" t="s">
        <v>5593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5639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3062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202</v>
      </c>
      <c r="V4597" s="0" t="s">
        <v>26</v>
      </c>
      <c r="W4597" s="0" t="s">
        <v>5638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5640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3064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205</v>
      </c>
      <c r="V4598" s="0" t="s">
        <v>26</v>
      </c>
      <c r="W4598" s="0" t="s">
        <v>5639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5641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3066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3067</v>
      </c>
      <c r="V4599" s="0" t="s">
        <v>26</v>
      </c>
      <c r="W4599" s="0" t="s">
        <v>5640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5642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3235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44</v>
      </c>
      <c r="V4600" s="0" t="s">
        <v>26</v>
      </c>
      <c r="W4600" s="0" t="s">
        <v>5593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5643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3062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202</v>
      </c>
      <c r="V4601" s="0" t="s">
        <v>26</v>
      </c>
      <c r="W4601" s="0" t="s">
        <v>5642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5644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3064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205</v>
      </c>
      <c r="V4602" s="0" t="s">
        <v>26</v>
      </c>
      <c r="W4602" s="0" t="s">
        <v>5643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5645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3066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3067</v>
      </c>
      <c r="V4603" s="0" t="s">
        <v>26</v>
      </c>
      <c r="W4603" s="0" t="s">
        <v>5644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5646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3245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3072.4</v>
      </c>
      <c r="S4604" s="11">
        <v>3072.4</v>
      </c>
      <c r="T4604" s="13">
        <v>0</v>
      </c>
      <c r="U4604" s="13" t="s">
        <v>44</v>
      </c>
      <c r="V4604" s="0" t="s">
        <v>26</v>
      </c>
      <c r="W4604" s="0" t="s">
        <v>5593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5647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3062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3072.4</v>
      </c>
      <c r="S4605" s="11">
        <v>3072.4</v>
      </c>
      <c r="T4605" s="13">
        <v>0</v>
      </c>
      <c r="U4605" s="13" t="s">
        <v>202</v>
      </c>
      <c r="V4605" s="0" t="s">
        <v>26</v>
      </c>
      <c r="W4605" s="0" t="s">
        <v>5646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5648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3064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3072.4</v>
      </c>
      <c r="S4606" s="11">
        <v>3072.4</v>
      </c>
      <c r="T4606" s="13">
        <v>0</v>
      </c>
      <c r="U4606" s="13" t="s">
        <v>205</v>
      </c>
      <c r="V4606" s="0" t="s">
        <v>26</v>
      </c>
      <c r="W4606" s="0" t="s">
        <v>5647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5649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3066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3072.4</v>
      </c>
      <c r="S4607" s="11">
        <v>3072.4</v>
      </c>
      <c r="T4607" s="13">
        <v>0</v>
      </c>
      <c r="U4607" s="13" t="s">
        <v>3067</v>
      </c>
      <c r="V4607" s="0" t="s">
        <v>26</v>
      </c>
      <c r="W4607" s="0" t="s">
        <v>5648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5649</v>
      </c>
      <c r="B4608" s="6" t="s">
        <v>23</v>
      </c>
      <c r="C4608" s="6" t="s">
        <v>23</v>
      </c>
      <c r="D4608" s="6">
        <v>2019</v>
      </c>
      <c r="E4608" s="6">
        <v>8</v>
      </c>
      <c r="F4608" s="6" t="s">
        <v>26</v>
      </c>
      <c r="G4608" s="6" t="s">
        <v>4899</v>
      </c>
      <c r="H4608" s="6">
        <v>1</v>
      </c>
      <c r="I4608" s="10">
        <v>0</v>
      </c>
      <c r="J4608" s="0">
        <v>43680</v>
      </c>
      <c r="K4608" s="0" t="s">
        <v>82</v>
      </c>
      <c r="L4608" s="0" t="s">
        <v>5006</v>
      </c>
      <c r="M4608" s="0">
        <v>1423</v>
      </c>
      <c r="N4608" s="0">
        <v>1</v>
      </c>
      <c r="O4608" s="7">
        <v>0</v>
      </c>
      <c r="P4608" s="7" t="s">
        <v>269</v>
      </c>
      <c r="Q4608" s="7">
        <v>0</v>
      </c>
      <c r="R4608" s="7">
        <v>309.47</v>
      </c>
      <c r="S4608" s="11">
        <v>0</v>
      </c>
      <c r="T4608" s="13">
        <v>0</v>
      </c>
      <c r="U4608" s="13" t="s">
        <v>3067</v>
      </c>
      <c r="V4608" s="0" t="s">
        <v>26</v>
      </c>
      <c r="W4608" s="0" t="s">
        <v>5648</v>
      </c>
      <c r="X4608" s="0">
        <v>1</v>
      </c>
      <c r="Y4608" s="0" t="s">
        <v>269</v>
      </c>
      <c r="Z4608" s="0" t="s">
        <v>28</v>
      </c>
      <c r="AA4608" s="0" t="s">
        <v>65</v>
      </c>
      <c r="AB4608" s="0" t="s">
        <v>23</v>
      </c>
    </row>
    <row r="4609">
      <c r="A4609" s="6" t="s">
        <v>5649</v>
      </c>
      <c r="B4609" s="6" t="s">
        <v>23</v>
      </c>
      <c r="C4609" s="6" t="s">
        <v>23</v>
      </c>
      <c r="D4609" s="6">
        <v>2019</v>
      </c>
      <c r="E4609" s="6">
        <v>8</v>
      </c>
      <c r="F4609" s="6" t="s">
        <v>26</v>
      </c>
      <c r="G4609" s="6" t="s">
        <v>4899</v>
      </c>
      <c r="H4609" s="6">
        <v>5</v>
      </c>
      <c r="I4609" s="10">
        <v>0</v>
      </c>
      <c r="J4609" s="0">
        <v>43698</v>
      </c>
      <c r="K4609" s="0" t="s">
        <v>82</v>
      </c>
      <c r="L4609" s="0" t="s">
        <v>4961</v>
      </c>
      <c r="M4609" s="0">
        <v>1427</v>
      </c>
      <c r="N4609" s="0">
        <v>1</v>
      </c>
      <c r="O4609" s="7">
        <v>0</v>
      </c>
      <c r="P4609" s="7" t="s">
        <v>269</v>
      </c>
      <c r="Q4609" s="7">
        <v>0</v>
      </c>
      <c r="R4609" s="7">
        <v>1724.14</v>
      </c>
      <c r="S4609" s="11">
        <v>0</v>
      </c>
      <c r="T4609" s="13">
        <v>0</v>
      </c>
      <c r="U4609" s="13" t="s">
        <v>3067</v>
      </c>
      <c r="V4609" s="0" t="s">
        <v>26</v>
      </c>
      <c r="W4609" s="0" t="s">
        <v>5648</v>
      </c>
      <c r="X4609" s="0">
        <v>1</v>
      </c>
      <c r="Y4609" s="0" t="s">
        <v>269</v>
      </c>
      <c r="Z4609" s="0" t="s">
        <v>28</v>
      </c>
      <c r="AA4609" s="0" t="s">
        <v>65</v>
      </c>
      <c r="AB4609" s="0" t="s">
        <v>23</v>
      </c>
    </row>
    <row r="4610">
      <c r="A4610" s="6" t="s">
        <v>5649</v>
      </c>
      <c r="B4610" s="6" t="s">
        <v>23</v>
      </c>
      <c r="C4610" s="6" t="s">
        <v>23</v>
      </c>
      <c r="D4610" s="6">
        <v>2019</v>
      </c>
      <c r="E4610" s="6">
        <v>8</v>
      </c>
      <c r="F4610" s="6" t="s">
        <v>26</v>
      </c>
      <c r="G4610" s="6" t="s">
        <v>4899</v>
      </c>
      <c r="H4610" s="6">
        <v>8</v>
      </c>
      <c r="I4610" s="10">
        <v>0</v>
      </c>
      <c r="J4610" s="0">
        <v>43706</v>
      </c>
      <c r="K4610" s="0" t="s">
        <v>82</v>
      </c>
      <c r="L4610" s="0" t="s">
        <v>5007</v>
      </c>
      <c r="M4610" s="0">
        <v>1430</v>
      </c>
      <c r="N4610" s="0">
        <v>1</v>
      </c>
      <c r="O4610" s="7">
        <v>0</v>
      </c>
      <c r="P4610" s="7" t="s">
        <v>269</v>
      </c>
      <c r="Q4610" s="7">
        <v>0</v>
      </c>
      <c r="R4610" s="7">
        <v>1038.79</v>
      </c>
      <c r="S4610" s="11">
        <v>0</v>
      </c>
      <c r="T4610" s="13">
        <v>0</v>
      </c>
      <c r="U4610" s="13" t="s">
        <v>3067</v>
      </c>
      <c r="V4610" s="0" t="s">
        <v>26</v>
      </c>
      <c r="W4610" s="0" t="s">
        <v>5648</v>
      </c>
      <c r="X4610" s="0">
        <v>1</v>
      </c>
      <c r="Y4610" s="0" t="s">
        <v>269</v>
      </c>
      <c r="Z4610" s="0" t="s">
        <v>28</v>
      </c>
      <c r="AA4610" s="0" t="s">
        <v>65</v>
      </c>
      <c r="AB4610" s="0" t="s">
        <v>23</v>
      </c>
    </row>
    <row r="4611">
      <c r="A4611" s="6" t="s">
        <v>5649</v>
      </c>
      <c r="B4611" s="6" t="s">
        <v>23</v>
      </c>
      <c r="C4611" s="6" t="s">
        <v>23</v>
      </c>
      <c r="D4611" s="6">
        <v>2019</v>
      </c>
      <c r="E4611" s="6">
        <v>8</v>
      </c>
      <c r="F4611" s="6" t="s">
        <v>80</v>
      </c>
      <c r="G4611" s="6" t="s">
        <v>81</v>
      </c>
      <c r="H4611" s="6">
        <v>1335</v>
      </c>
      <c r="I4611" s="10">
        <v>3362</v>
      </c>
      <c r="J4611" s="0">
        <v>43680</v>
      </c>
      <c r="K4611" s="0" t="s">
        <v>82</v>
      </c>
      <c r="L4611" s="0" t="s">
        <v>3224</v>
      </c>
      <c r="M4611" s="0">
        <v>1423</v>
      </c>
      <c r="N4611" s="0">
        <v>1</v>
      </c>
      <c r="O4611" s="7">
        <v>0</v>
      </c>
      <c r="P4611" s="7" t="s">
        <v>269</v>
      </c>
      <c r="Q4611" s="7">
        <v>0</v>
      </c>
      <c r="R4611" s="7">
        <v>0</v>
      </c>
      <c r="S4611" s="11">
        <v>309.47</v>
      </c>
      <c r="T4611" s="13">
        <v>0</v>
      </c>
      <c r="U4611" s="13" t="s">
        <v>3067</v>
      </c>
      <c r="V4611" s="0" t="s">
        <v>26</v>
      </c>
      <c r="W4611" s="0" t="s">
        <v>5648</v>
      </c>
      <c r="X4611" s="0">
        <v>1</v>
      </c>
      <c r="Y4611" s="0" t="s">
        <v>269</v>
      </c>
      <c r="Z4611" s="0" t="s">
        <v>28</v>
      </c>
      <c r="AA4611" s="0" t="s">
        <v>65</v>
      </c>
      <c r="AB4611" s="0" t="s">
        <v>23</v>
      </c>
    </row>
    <row r="4612">
      <c r="A4612" s="6" t="s">
        <v>5649</v>
      </c>
      <c r="B4612" s="6" t="s">
        <v>23</v>
      </c>
      <c r="C4612" s="6" t="s">
        <v>23</v>
      </c>
      <c r="D4612" s="6">
        <v>2019</v>
      </c>
      <c r="E4612" s="6">
        <v>8</v>
      </c>
      <c r="F4612" s="6" t="s">
        <v>80</v>
      </c>
      <c r="G4612" s="6" t="s">
        <v>81</v>
      </c>
      <c r="H4612" s="6">
        <v>1342</v>
      </c>
      <c r="I4612" s="10">
        <v>3369</v>
      </c>
      <c r="J4612" s="0">
        <v>43698</v>
      </c>
      <c r="K4612" s="0" t="s">
        <v>82</v>
      </c>
      <c r="L4612" s="0" t="s">
        <v>3160</v>
      </c>
      <c r="M4612" s="0">
        <v>1427</v>
      </c>
      <c r="N4612" s="0">
        <v>1</v>
      </c>
      <c r="O4612" s="7">
        <v>0</v>
      </c>
      <c r="P4612" s="7" t="s">
        <v>269</v>
      </c>
      <c r="Q4612" s="7">
        <v>0</v>
      </c>
      <c r="R4612" s="7">
        <v>0</v>
      </c>
      <c r="S4612" s="11">
        <v>1724.14</v>
      </c>
      <c r="T4612" s="13">
        <v>0</v>
      </c>
      <c r="U4612" s="13" t="s">
        <v>3067</v>
      </c>
      <c r="V4612" s="0" t="s">
        <v>26</v>
      </c>
      <c r="W4612" s="0" t="s">
        <v>5648</v>
      </c>
      <c r="X4612" s="0">
        <v>1</v>
      </c>
      <c r="Y4612" s="0" t="s">
        <v>269</v>
      </c>
      <c r="Z4612" s="0" t="s">
        <v>28</v>
      </c>
      <c r="AA4612" s="0" t="s">
        <v>65</v>
      </c>
      <c r="AB4612" s="0" t="s">
        <v>23</v>
      </c>
    </row>
    <row r="4613">
      <c r="A4613" s="6" t="s">
        <v>5649</v>
      </c>
      <c r="B4613" s="6" t="s">
        <v>23</v>
      </c>
      <c r="C4613" s="6" t="s">
        <v>23</v>
      </c>
      <c r="D4613" s="6">
        <v>2019</v>
      </c>
      <c r="E4613" s="6">
        <v>8</v>
      </c>
      <c r="F4613" s="6" t="s">
        <v>80</v>
      </c>
      <c r="G4613" s="6" t="s">
        <v>81</v>
      </c>
      <c r="H4613" s="6">
        <v>1346</v>
      </c>
      <c r="I4613" s="10">
        <v>3373</v>
      </c>
      <c r="J4613" s="0">
        <v>43706</v>
      </c>
      <c r="K4613" s="0" t="s">
        <v>82</v>
      </c>
      <c r="L4613" s="0" t="s">
        <v>3225</v>
      </c>
      <c r="M4613" s="0">
        <v>1430</v>
      </c>
      <c r="N4613" s="0">
        <v>1</v>
      </c>
      <c r="O4613" s="7">
        <v>0</v>
      </c>
      <c r="P4613" s="7" t="s">
        <v>269</v>
      </c>
      <c r="Q4613" s="7">
        <v>0</v>
      </c>
      <c r="R4613" s="7">
        <v>0</v>
      </c>
      <c r="S4613" s="11">
        <v>1038.79</v>
      </c>
      <c r="T4613" s="13">
        <v>0</v>
      </c>
      <c r="U4613" s="13" t="s">
        <v>3067</v>
      </c>
      <c r="V4613" s="0" t="s">
        <v>26</v>
      </c>
      <c r="W4613" s="0" t="s">
        <v>5648</v>
      </c>
      <c r="X4613" s="0">
        <v>1</v>
      </c>
      <c r="Y4613" s="0" t="s">
        <v>269</v>
      </c>
      <c r="Z4613" s="0" t="s">
        <v>28</v>
      </c>
      <c r="AA4613" s="0" t="s">
        <v>65</v>
      </c>
      <c r="AB4613" s="0" t="s">
        <v>23</v>
      </c>
    </row>
    <row r="4614">
      <c r="A4614" s="6" t="s">
        <v>5650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3250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44</v>
      </c>
      <c r="V4614" s="0" t="s">
        <v>26</v>
      </c>
      <c r="W4614" s="0" t="s">
        <v>5593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5651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3062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202</v>
      </c>
      <c r="V4615" s="0" t="s">
        <v>26</v>
      </c>
      <c r="W4615" s="0" t="s">
        <v>5650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5652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3064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205</v>
      </c>
      <c r="V4616" s="0" t="s">
        <v>26</v>
      </c>
      <c r="W4616" s="0" t="s">
        <v>5651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5653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3066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3067</v>
      </c>
      <c r="V4617" s="0" t="s">
        <v>26</v>
      </c>
      <c r="W4617" s="0" t="s">
        <v>5652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5654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3255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6536.55</v>
      </c>
      <c r="S4618" s="11">
        <v>6536.55</v>
      </c>
      <c r="T4618" s="13">
        <v>0</v>
      </c>
      <c r="U4618" s="13" t="s">
        <v>44</v>
      </c>
      <c r="V4618" s="0" t="s">
        <v>26</v>
      </c>
      <c r="W4618" s="0" t="s">
        <v>5593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5655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3062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6536.55</v>
      </c>
      <c r="S4619" s="11">
        <v>6536.55</v>
      </c>
      <c r="T4619" s="13">
        <v>0</v>
      </c>
      <c r="U4619" s="13" t="s">
        <v>202</v>
      </c>
      <c r="V4619" s="0" t="s">
        <v>26</v>
      </c>
      <c r="W4619" s="0" t="s">
        <v>5654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5656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3064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6536.55</v>
      </c>
      <c r="S4620" s="11">
        <v>6536.55</v>
      </c>
      <c r="T4620" s="13">
        <v>0</v>
      </c>
      <c r="U4620" s="13" t="s">
        <v>205</v>
      </c>
      <c r="V4620" s="0" t="s">
        <v>26</v>
      </c>
      <c r="W4620" s="0" t="s">
        <v>5655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5657</v>
      </c>
      <c r="B4621" s="6" t="s">
        <v>42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3066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6536.55</v>
      </c>
      <c r="S4621" s="11">
        <v>6536.55</v>
      </c>
      <c r="T4621" s="13">
        <v>0</v>
      </c>
      <c r="U4621" s="13" t="s">
        <v>3067</v>
      </c>
      <c r="V4621" s="0" t="s">
        <v>26</v>
      </c>
      <c r="W4621" s="0" t="s">
        <v>5656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5657</v>
      </c>
      <c r="B4622" s="6" t="s">
        <v>23</v>
      </c>
      <c r="C4622" s="6" t="s">
        <v>23</v>
      </c>
      <c r="D4622" s="6">
        <v>2019</v>
      </c>
      <c r="E4622" s="6">
        <v>8</v>
      </c>
      <c r="F4622" s="6" t="s">
        <v>26</v>
      </c>
      <c r="G4622" s="6" t="s">
        <v>4899</v>
      </c>
      <c r="H4622" s="6">
        <v>1</v>
      </c>
      <c r="I4622" s="10">
        <v>0</v>
      </c>
      <c r="J4622" s="0">
        <v>43680</v>
      </c>
      <c r="K4622" s="0" t="s">
        <v>82</v>
      </c>
      <c r="L4622" s="0" t="s">
        <v>5006</v>
      </c>
      <c r="M4622" s="0">
        <v>1423</v>
      </c>
      <c r="N4622" s="0">
        <v>1</v>
      </c>
      <c r="O4622" s="7">
        <v>0</v>
      </c>
      <c r="P4622" s="7" t="s">
        <v>269</v>
      </c>
      <c r="Q4622" s="7">
        <v>0</v>
      </c>
      <c r="R4622" s="7">
        <v>646.55</v>
      </c>
      <c r="S4622" s="11">
        <v>0</v>
      </c>
      <c r="T4622" s="13">
        <v>0</v>
      </c>
      <c r="U4622" s="13" t="s">
        <v>3067</v>
      </c>
      <c r="V4622" s="0" t="s">
        <v>26</v>
      </c>
      <c r="W4622" s="0" t="s">
        <v>5656</v>
      </c>
      <c r="X4622" s="0">
        <v>1</v>
      </c>
      <c r="Y4622" s="0" t="s">
        <v>269</v>
      </c>
      <c r="Z4622" s="0" t="s">
        <v>28</v>
      </c>
      <c r="AA4622" s="0" t="s">
        <v>65</v>
      </c>
      <c r="AB4622" s="0" t="s">
        <v>23</v>
      </c>
    </row>
    <row r="4623">
      <c r="A4623" s="6" t="s">
        <v>5657</v>
      </c>
      <c r="B4623" s="6" t="s">
        <v>23</v>
      </c>
      <c r="C4623" s="6" t="s">
        <v>23</v>
      </c>
      <c r="D4623" s="6">
        <v>2019</v>
      </c>
      <c r="E4623" s="6">
        <v>8</v>
      </c>
      <c r="F4623" s="6" t="s">
        <v>26</v>
      </c>
      <c r="G4623" s="6" t="s">
        <v>4899</v>
      </c>
      <c r="H4623" s="6">
        <v>6</v>
      </c>
      <c r="I4623" s="10">
        <v>0</v>
      </c>
      <c r="J4623" s="0">
        <v>43690</v>
      </c>
      <c r="K4623" s="0" t="s">
        <v>5029</v>
      </c>
      <c r="L4623" s="0" t="s">
        <v>5030</v>
      </c>
      <c r="M4623" s="0">
        <v>1428</v>
      </c>
      <c r="N4623" s="0">
        <v>1</v>
      </c>
      <c r="O4623" s="7">
        <v>0</v>
      </c>
      <c r="P4623" s="7" t="s">
        <v>269</v>
      </c>
      <c r="Q4623" s="7">
        <v>0</v>
      </c>
      <c r="R4623" s="7">
        <v>5890</v>
      </c>
      <c r="S4623" s="11">
        <v>0</v>
      </c>
      <c r="T4623" s="13">
        <v>0</v>
      </c>
      <c r="U4623" s="13" t="s">
        <v>3067</v>
      </c>
      <c r="V4623" s="0" t="s">
        <v>26</v>
      </c>
      <c r="W4623" s="0" t="s">
        <v>5656</v>
      </c>
      <c r="X4623" s="0">
        <v>1</v>
      </c>
      <c r="Y4623" s="0" t="s">
        <v>269</v>
      </c>
      <c r="Z4623" s="0" t="s">
        <v>28</v>
      </c>
      <c r="AA4623" s="0" t="s">
        <v>65</v>
      </c>
      <c r="AB4623" s="0" t="s">
        <v>23</v>
      </c>
    </row>
    <row r="4624">
      <c r="A4624" s="6" t="s">
        <v>5657</v>
      </c>
      <c r="B4624" s="6" t="s">
        <v>23</v>
      </c>
      <c r="C4624" s="6" t="s">
        <v>23</v>
      </c>
      <c r="D4624" s="6">
        <v>2019</v>
      </c>
      <c r="E4624" s="6">
        <v>8</v>
      </c>
      <c r="F4624" s="6" t="s">
        <v>26</v>
      </c>
      <c r="G4624" s="6" t="s">
        <v>435</v>
      </c>
      <c r="H4624" s="6">
        <v>1</v>
      </c>
      <c r="I4624" s="10">
        <v>0</v>
      </c>
      <c r="J4624" s="0">
        <v>43690</v>
      </c>
      <c r="K4624" s="0" t="s">
        <v>436</v>
      </c>
      <c r="L4624" s="0" t="s">
        <v>3259</v>
      </c>
      <c r="M4624" s="0">
        <v>1428</v>
      </c>
      <c r="N4624" s="0">
        <v>1</v>
      </c>
      <c r="O4624" s="7">
        <v>0</v>
      </c>
      <c r="P4624" s="7" t="s">
        <v>269</v>
      </c>
      <c r="Q4624" s="7">
        <v>0</v>
      </c>
      <c r="R4624" s="7">
        <v>0</v>
      </c>
      <c r="S4624" s="11">
        <v>1000</v>
      </c>
      <c r="T4624" s="13">
        <v>0</v>
      </c>
      <c r="U4624" s="13" t="s">
        <v>3067</v>
      </c>
      <c r="V4624" s="0" t="s">
        <v>26</v>
      </c>
      <c r="W4624" s="0" t="s">
        <v>5656</v>
      </c>
      <c r="X4624" s="0">
        <v>1</v>
      </c>
      <c r="Y4624" s="0" t="s">
        <v>269</v>
      </c>
      <c r="Z4624" s="0" t="s">
        <v>28</v>
      </c>
      <c r="AA4624" s="0" t="s">
        <v>65</v>
      </c>
      <c r="AB4624" s="0" t="s">
        <v>23</v>
      </c>
    </row>
    <row r="4625">
      <c r="A4625" s="6" t="s">
        <v>5657</v>
      </c>
      <c r="B4625" s="6" t="s">
        <v>23</v>
      </c>
      <c r="C4625" s="6" t="s">
        <v>23</v>
      </c>
      <c r="D4625" s="6">
        <v>2019</v>
      </c>
      <c r="E4625" s="6">
        <v>8</v>
      </c>
      <c r="F4625" s="6" t="s">
        <v>26</v>
      </c>
      <c r="G4625" s="6" t="s">
        <v>435</v>
      </c>
      <c r="H4625" s="6">
        <v>1</v>
      </c>
      <c r="I4625" s="10">
        <v>0</v>
      </c>
      <c r="J4625" s="0">
        <v>43690</v>
      </c>
      <c r="K4625" s="0" t="s">
        <v>436</v>
      </c>
      <c r="L4625" s="0" t="s">
        <v>3260</v>
      </c>
      <c r="M4625" s="0">
        <v>1428</v>
      </c>
      <c r="N4625" s="0">
        <v>1</v>
      </c>
      <c r="O4625" s="7">
        <v>0</v>
      </c>
      <c r="P4625" s="7" t="s">
        <v>269</v>
      </c>
      <c r="Q4625" s="7">
        <v>0</v>
      </c>
      <c r="R4625" s="7">
        <v>0</v>
      </c>
      <c r="S4625" s="11">
        <v>3200</v>
      </c>
      <c r="T4625" s="13">
        <v>0</v>
      </c>
      <c r="U4625" s="13" t="s">
        <v>3067</v>
      </c>
      <c r="V4625" s="0" t="s">
        <v>26</v>
      </c>
      <c r="W4625" s="0" t="s">
        <v>5656</v>
      </c>
      <c r="X4625" s="0">
        <v>1</v>
      </c>
      <c r="Y4625" s="0" t="s">
        <v>269</v>
      </c>
      <c r="Z4625" s="0" t="s">
        <v>28</v>
      </c>
      <c r="AA4625" s="0" t="s">
        <v>65</v>
      </c>
      <c r="AB4625" s="0" t="s">
        <v>23</v>
      </c>
    </row>
    <row r="4626">
      <c r="A4626" s="6" t="s">
        <v>5657</v>
      </c>
      <c r="B4626" s="6" t="s">
        <v>23</v>
      </c>
      <c r="C4626" s="6" t="s">
        <v>23</v>
      </c>
      <c r="D4626" s="6">
        <v>2019</v>
      </c>
      <c r="E4626" s="6">
        <v>8</v>
      </c>
      <c r="F4626" s="6" t="s">
        <v>26</v>
      </c>
      <c r="G4626" s="6" t="s">
        <v>435</v>
      </c>
      <c r="H4626" s="6">
        <v>1</v>
      </c>
      <c r="I4626" s="10">
        <v>0</v>
      </c>
      <c r="J4626" s="0">
        <v>43690</v>
      </c>
      <c r="K4626" s="0" t="s">
        <v>436</v>
      </c>
      <c r="L4626" s="0" t="s">
        <v>3261</v>
      </c>
      <c r="M4626" s="0">
        <v>1428</v>
      </c>
      <c r="N4626" s="0">
        <v>1</v>
      </c>
      <c r="O4626" s="7">
        <v>0</v>
      </c>
      <c r="P4626" s="7" t="s">
        <v>269</v>
      </c>
      <c r="Q4626" s="7">
        <v>0</v>
      </c>
      <c r="R4626" s="7">
        <v>0</v>
      </c>
      <c r="S4626" s="11">
        <v>1690</v>
      </c>
      <c r="T4626" s="13">
        <v>0</v>
      </c>
      <c r="U4626" s="13" t="s">
        <v>3067</v>
      </c>
      <c r="V4626" s="0" t="s">
        <v>26</v>
      </c>
      <c r="W4626" s="0" t="s">
        <v>5656</v>
      </c>
      <c r="X4626" s="0">
        <v>1</v>
      </c>
      <c r="Y4626" s="0" t="s">
        <v>269</v>
      </c>
      <c r="Z4626" s="0" t="s">
        <v>28</v>
      </c>
      <c r="AA4626" s="0" t="s">
        <v>65</v>
      </c>
      <c r="AB4626" s="0" t="s">
        <v>23</v>
      </c>
    </row>
    <row r="4627">
      <c r="A4627" s="6" t="s">
        <v>5657</v>
      </c>
      <c r="B4627" s="6" t="s">
        <v>23</v>
      </c>
      <c r="C4627" s="6" t="s">
        <v>23</v>
      </c>
      <c r="D4627" s="6">
        <v>2019</v>
      </c>
      <c r="E4627" s="6">
        <v>8</v>
      </c>
      <c r="F4627" s="6" t="s">
        <v>80</v>
      </c>
      <c r="G4627" s="6" t="s">
        <v>81</v>
      </c>
      <c r="H4627" s="6">
        <v>1335</v>
      </c>
      <c r="I4627" s="10">
        <v>3362</v>
      </c>
      <c r="J4627" s="0">
        <v>43680</v>
      </c>
      <c r="K4627" s="0" t="s">
        <v>82</v>
      </c>
      <c r="L4627" s="0" t="s">
        <v>3224</v>
      </c>
      <c r="M4627" s="0">
        <v>1423</v>
      </c>
      <c r="N4627" s="0">
        <v>1</v>
      </c>
      <c r="O4627" s="7">
        <v>0</v>
      </c>
      <c r="P4627" s="7" t="s">
        <v>269</v>
      </c>
      <c r="Q4627" s="7">
        <v>0</v>
      </c>
      <c r="R4627" s="7">
        <v>0</v>
      </c>
      <c r="S4627" s="11">
        <v>646.55</v>
      </c>
      <c r="T4627" s="13">
        <v>0</v>
      </c>
      <c r="U4627" s="13" t="s">
        <v>3067</v>
      </c>
      <c r="V4627" s="0" t="s">
        <v>26</v>
      </c>
      <c r="W4627" s="0" t="s">
        <v>5656</v>
      </c>
      <c r="X4627" s="0">
        <v>1</v>
      </c>
      <c r="Y4627" s="0" t="s">
        <v>269</v>
      </c>
      <c r="Z4627" s="0" t="s">
        <v>28</v>
      </c>
      <c r="AA4627" s="0" t="s">
        <v>65</v>
      </c>
      <c r="AB4627" s="0" t="s">
        <v>23</v>
      </c>
    </row>
    <row r="4628">
      <c r="A4628" s="6" t="s">
        <v>5658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3263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44</v>
      </c>
      <c r="V4628" s="0" t="s">
        <v>26</v>
      </c>
      <c r="W4628" s="0" t="s">
        <v>5593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5659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3062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202</v>
      </c>
      <c r="V4629" s="0" t="s">
        <v>26</v>
      </c>
      <c r="W4629" s="0" t="s">
        <v>5658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5660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3064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205</v>
      </c>
      <c r="V4630" s="0" t="s">
        <v>26</v>
      </c>
      <c r="W4630" s="0" t="s">
        <v>5659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5661</v>
      </c>
      <c r="B4631" s="6" t="s">
        <v>42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3066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3067</v>
      </c>
      <c r="V4631" s="0" t="s">
        <v>26</v>
      </c>
      <c r="W4631" s="0" t="s">
        <v>5660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5662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3268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44</v>
      </c>
      <c r="V4632" s="0" t="s">
        <v>26</v>
      </c>
      <c r="W4632" s="0" t="s">
        <v>5593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5663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3062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202</v>
      </c>
      <c r="V4633" s="0" t="s">
        <v>26</v>
      </c>
      <c r="W4633" s="0" t="s">
        <v>5662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5664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3064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205</v>
      </c>
      <c r="V4634" s="0" t="s">
        <v>26</v>
      </c>
      <c r="W4634" s="0" t="s">
        <v>5663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5665</v>
      </c>
      <c r="B4635" s="6" t="s">
        <v>42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3066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3067</v>
      </c>
      <c r="V4635" s="0" t="s">
        <v>26</v>
      </c>
      <c r="W4635" s="0" t="s">
        <v>5664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5666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3279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2905.71</v>
      </c>
      <c r="S4636" s="11">
        <v>2905.71</v>
      </c>
      <c r="T4636" s="13">
        <v>0</v>
      </c>
      <c r="U4636" s="13" t="s">
        <v>40</v>
      </c>
      <c r="V4636" s="0" t="s">
        <v>26</v>
      </c>
      <c r="W4636" s="0" t="s">
        <v>5541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5667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3279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44</v>
      </c>
      <c r="V4637" s="0" t="s">
        <v>26</v>
      </c>
      <c r="W4637" s="0" t="s">
        <v>5666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5668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3062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202</v>
      </c>
      <c r="V4638" s="0" t="s">
        <v>26</v>
      </c>
      <c r="W4638" s="0" t="s">
        <v>5667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5669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3064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205</v>
      </c>
      <c r="V4639" s="0" t="s">
        <v>26</v>
      </c>
      <c r="W4639" s="0" t="s">
        <v>5668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5670</v>
      </c>
      <c r="B4640" s="6" t="s">
        <v>42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3066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3067</v>
      </c>
      <c r="V4640" s="0" t="s">
        <v>26</v>
      </c>
      <c r="W4640" s="0" t="s">
        <v>5669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5671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3284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3067</v>
      </c>
      <c r="V4641" s="0" t="s">
        <v>26</v>
      </c>
      <c r="W4641" s="0" t="s">
        <v>5669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5672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3286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205</v>
      </c>
      <c r="V4642" s="0" t="s">
        <v>26</v>
      </c>
      <c r="W4642" s="0" t="s">
        <v>5668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5673</v>
      </c>
      <c r="B4643" s="6" t="s">
        <v>42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3288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3067</v>
      </c>
      <c r="V4643" s="0" t="s">
        <v>26</v>
      </c>
      <c r="W4643" s="0" t="s">
        <v>5672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5674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3290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687.93</v>
      </c>
      <c r="S4644" s="11">
        <v>687.93</v>
      </c>
      <c r="T4644" s="13">
        <v>0</v>
      </c>
      <c r="U4644" s="13" t="s">
        <v>44</v>
      </c>
      <c r="V4644" s="0" t="s">
        <v>26</v>
      </c>
      <c r="W4644" s="0" t="s">
        <v>5666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5675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3062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687.93</v>
      </c>
      <c r="S4645" s="11">
        <v>687.93</v>
      </c>
      <c r="T4645" s="13">
        <v>0</v>
      </c>
      <c r="U4645" s="13" t="s">
        <v>202</v>
      </c>
      <c r="V4645" s="0" t="s">
        <v>26</v>
      </c>
      <c r="W4645" s="0" t="s">
        <v>5674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5676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3064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687.93</v>
      </c>
      <c r="S4646" s="11">
        <v>687.93</v>
      </c>
      <c r="T4646" s="13">
        <v>0</v>
      </c>
      <c r="U4646" s="13" t="s">
        <v>205</v>
      </c>
      <c r="V4646" s="0" t="s">
        <v>26</v>
      </c>
      <c r="W4646" s="0" t="s">
        <v>5675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5677</v>
      </c>
      <c r="B4647" s="6" t="s">
        <v>42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3066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687.93</v>
      </c>
      <c r="S4647" s="11">
        <v>687.93</v>
      </c>
      <c r="T4647" s="13">
        <v>0</v>
      </c>
      <c r="U4647" s="13" t="s">
        <v>3067</v>
      </c>
      <c r="V4647" s="0" t="s">
        <v>26</v>
      </c>
      <c r="W4647" s="0" t="s">
        <v>5676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5677</v>
      </c>
      <c r="B4648" s="6" t="s">
        <v>23</v>
      </c>
      <c r="C4648" s="6" t="s">
        <v>23</v>
      </c>
      <c r="D4648" s="6">
        <v>2019</v>
      </c>
      <c r="E4648" s="6">
        <v>8</v>
      </c>
      <c r="F4648" s="6" t="s">
        <v>26</v>
      </c>
      <c r="G4648" s="6" t="s">
        <v>4899</v>
      </c>
      <c r="H4648" s="6">
        <v>1</v>
      </c>
      <c r="I4648" s="10">
        <v>0</v>
      </c>
      <c r="J4648" s="0">
        <v>43680</v>
      </c>
      <c r="K4648" s="0" t="s">
        <v>82</v>
      </c>
      <c r="L4648" s="0" t="s">
        <v>5006</v>
      </c>
      <c r="M4648" s="0">
        <v>1423</v>
      </c>
      <c r="N4648" s="0">
        <v>1</v>
      </c>
      <c r="O4648" s="7">
        <v>0</v>
      </c>
      <c r="P4648" s="7" t="s">
        <v>269</v>
      </c>
      <c r="Q4648" s="7">
        <v>0</v>
      </c>
      <c r="R4648" s="7">
        <v>343.96</v>
      </c>
      <c r="S4648" s="11">
        <v>0</v>
      </c>
      <c r="T4648" s="13">
        <v>0</v>
      </c>
      <c r="U4648" s="13" t="s">
        <v>3067</v>
      </c>
      <c r="V4648" s="0" t="s">
        <v>26</v>
      </c>
      <c r="W4648" s="0" t="s">
        <v>5676</v>
      </c>
      <c r="X4648" s="0">
        <v>1</v>
      </c>
      <c r="Y4648" s="0" t="s">
        <v>269</v>
      </c>
      <c r="Z4648" s="0" t="s">
        <v>28</v>
      </c>
      <c r="AA4648" s="0" t="s">
        <v>65</v>
      </c>
      <c r="AB4648" s="0" t="s">
        <v>23</v>
      </c>
    </row>
    <row r="4649">
      <c r="A4649" s="6" t="s">
        <v>5677</v>
      </c>
      <c r="B4649" s="6" t="s">
        <v>23</v>
      </c>
      <c r="C4649" s="6" t="s">
        <v>23</v>
      </c>
      <c r="D4649" s="6">
        <v>2019</v>
      </c>
      <c r="E4649" s="6">
        <v>8</v>
      </c>
      <c r="F4649" s="6" t="s">
        <v>26</v>
      </c>
      <c r="G4649" s="6" t="s">
        <v>4899</v>
      </c>
      <c r="H4649" s="6">
        <v>8</v>
      </c>
      <c r="I4649" s="10">
        <v>0</v>
      </c>
      <c r="J4649" s="0">
        <v>43706</v>
      </c>
      <c r="K4649" s="0" t="s">
        <v>82</v>
      </c>
      <c r="L4649" s="0" t="s">
        <v>5007</v>
      </c>
      <c r="M4649" s="0">
        <v>1430</v>
      </c>
      <c r="N4649" s="0">
        <v>1</v>
      </c>
      <c r="O4649" s="7">
        <v>0</v>
      </c>
      <c r="P4649" s="7" t="s">
        <v>269</v>
      </c>
      <c r="Q4649" s="7">
        <v>0</v>
      </c>
      <c r="R4649" s="7">
        <v>343.97</v>
      </c>
      <c r="S4649" s="11">
        <v>0</v>
      </c>
      <c r="T4649" s="13">
        <v>0</v>
      </c>
      <c r="U4649" s="13" t="s">
        <v>3067</v>
      </c>
      <c r="V4649" s="0" t="s">
        <v>26</v>
      </c>
      <c r="W4649" s="0" t="s">
        <v>5676</v>
      </c>
      <c r="X4649" s="0">
        <v>1</v>
      </c>
      <c r="Y4649" s="0" t="s">
        <v>269</v>
      </c>
      <c r="Z4649" s="0" t="s">
        <v>28</v>
      </c>
      <c r="AA4649" s="0" t="s">
        <v>65</v>
      </c>
      <c r="AB4649" s="0" t="s">
        <v>23</v>
      </c>
    </row>
    <row r="4650">
      <c r="A4650" s="6" t="s">
        <v>5677</v>
      </c>
      <c r="B4650" s="6" t="s">
        <v>23</v>
      </c>
      <c r="C4650" s="6" t="s">
        <v>23</v>
      </c>
      <c r="D4650" s="6">
        <v>2019</v>
      </c>
      <c r="E4650" s="6">
        <v>8</v>
      </c>
      <c r="F4650" s="6" t="s">
        <v>80</v>
      </c>
      <c r="G4650" s="6" t="s">
        <v>81</v>
      </c>
      <c r="H4650" s="6">
        <v>1335</v>
      </c>
      <c r="I4650" s="10">
        <v>3362</v>
      </c>
      <c r="J4650" s="0">
        <v>43680</v>
      </c>
      <c r="K4650" s="0" t="s">
        <v>82</v>
      </c>
      <c r="L4650" s="0" t="s">
        <v>3224</v>
      </c>
      <c r="M4650" s="0">
        <v>1423</v>
      </c>
      <c r="N4650" s="0">
        <v>1</v>
      </c>
      <c r="O4650" s="7">
        <v>0</v>
      </c>
      <c r="P4650" s="7" t="s">
        <v>269</v>
      </c>
      <c r="Q4650" s="7">
        <v>0</v>
      </c>
      <c r="R4650" s="7">
        <v>0</v>
      </c>
      <c r="S4650" s="11">
        <v>343.96</v>
      </c>
      <c r="T4650" s="13">
        <v>0</v>
      </c>
      <c r="U4650" s="13" t="s">
        <v>3067</v>
      </c>
      <c r="V4650" s="0" t="s">
        <v>26</v>
      </c>
      <c r="W4650" s="0" t="s">
        <v>5676</v>
      </c>
      <c r="X4650" s="0">
        <v>1</v>
      </c>
      <c r="Y4650" s="0" t="s">
        <v>269</v>
      </c>
      <c r="Z4650" s="0" t="s">
        <v>28</v>
      </c>
      <c r="AA4650" s="0" t="s">
        <v>65</v>
      </c>
      <c r="AB4650" s="0" t="s">
        <v>23</v>
      </c>
    </row>
    <row r="4651">
      <c r="A4651" s="6" t="s">
        <v>5677</v>
      </c>
      <c r="B4651" s="6" t="s">
        <v>23</v>
      </c>
      <c r="C4651" s="6" t="s">
        <v>23</v>
      </c>
      <c r="D4651" s="6">
        <v>2019</v>
      </c>
      <c r="E4651" s="6">
        <v>8</v>
      </c>
      <c r="F4651" s="6" t="s">
        <v>80</v>
      </c>
      <c r="G4651" s="6" t="s">
        <v>81</v>
      </c>
      <c r="H4651" s="6">
        <v>1346</v>
      </c>
      <c r="I4651" s="10">
        <v>3373</v>
      </c>
      <c r="J4651" s="0">
        <v>43706</v>
      </c>
      <c r="K4651" s="0" t="s">
        <v>82</v>
      </c>
      <c r="L4651" s="0" t="s">
        <v>3225</v>
      </c>
      <c r="M4651" s="0">
        <v>1430</v>
      </c>
      <c r="N4651" s="0">
        <v>1</v>
      </c>
      <c r="O4651" s="7">
        <v>0</v>
      </c>
      <c r="P4651" s="7" t="s">
        <v>269</v>
      </c>
      <c r="Q4651" s="7">
        <v>0</v>
      </c>
      <c r="R4651" s="7">
        <v>0</v>
      </c>
      <c r="S4651" s="11">
        <v>343.97</v>
      </c>
      <c r="T4651" s="13">
        <v>0</v>
      </c>
      <c r="U4651" s="13" t="s">
        <v>3067</v>
      </c>
      <c r="V4651" s="0" t="s">
        <v>26</v>
      </c>
      <c r="W4651" s="0" t="s">
        <v>5676</v>
      </c>
      <c r="X4651" s="0">
        <v>1</v>
      </c>
      <c r="Y4651" s="0" t="s">
        <v>269</v>
      </c>
      <c r="Z4651" s="0" t="s">
        <v>28</v>
      </c>
      <c r="AA4651" s="0" t="s">
        <v>65</v>
      </c>
      <c r="AB4651" s="0" t="s">
        <v>23</v>
      </c>
    </row>
    <row r="4652">
      <c r="A4652" s="6" t="s">
        <v>5678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3295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44</v>
      </c>
      <c r="V4652" s="0" t="s">
        <v>26</v>
      </c>
      <c r="W4652" s="0" t="s">
        <v>5666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5679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3062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202</v>
      </c>
      <c r="V4653" s="0" t="s">
        <v>26</v>
      </c>
      <c r="W4653" s="0" t="s">
        <v>5678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5680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3064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205</v>
      </c>
      <c r="V4654" s="0" t="s">
        <v>26</v>
      </c>
      <c r="W4654" s="0" t="s">
        <v>5679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5681</v>
      </c>
      <c r="B4655" s="6" t="s">
        <v>42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3066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3067</v>
      </c>
      <c r="V4655" s="0" t="s">
        <v>26</v>
      </c>
      <c r="W4655" s="0" t="s">
        <v>5680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5682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3303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44</v>
      </c>
      <c r="V4656" s="0" t="s">
        <v>26</v>
      </c>
      <c r="W4656" s="0" t="s">
        <v>5666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5683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3062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202</v>
      </c>
      <c r="V4657" s="0" t="s">
        <v>26</v>
      </c>
      <c r="W4657" s="0" t="s">
        <v>5682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5684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3064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205</v>
      </c>
      <c r="V4658" s="0" t="s">
        <v>26</v>
      </c>
      <c r="W4658" s="0" t="s">
        <v>5683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5685</v>
      </c>
      <c r="B4659" s="6" t="s">
        <v>42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3066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3067</v>
      </c>
      <c r="V4659" s="0" t="s">
        <v>26</v>
      </c>
      <c r="W4659" s="0" t="s">
        <v>5684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5686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3311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44</v>
      </c>
      <c r="V4660" s="0" t="s">
        <v>26</v>
      </c>
      <c r="W4660" s="0" t="s">
        <v>5666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5687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3062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202</v>
      </c>
      <c r="V4661" s="0" t="s">
        <v>26</v>
      </c>
      <c r="W4661" s="0" t="s">
        <v>5686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5688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3064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205</v>
      </c>
      <c r="V4662" s="0" t="s">
        <v>26</v>
      </c>
      <c r="W4662" s="0" t="s">
        <v>5687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5689</v>
      </c>
      <c r="B4663" s="6" t="s">
        <v>42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3066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3067</v>
      </c>
      <c r="V4663" s="0" t="s">
        <v>26</v>
      </c>
      <c r="W4663" s="0" t="s">
        <v>5688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5690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3316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44</v>
      </c>
      <c r="V4664" s="0" t="s">
        <v>26</v>
      </c>
      <c r="W4664" s="0" t="s">
        <v>5666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5691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3062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202</v>
      </c>
      <c r="V4665" s="0" t="s">
        <v>26</v>
      </c>
      <c r="W4665" s="0" t="s">
        <v>5690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5692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3064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205</v>
      </c>
      <c r="V4666" s="0" t="s">
        <v>26</v>
      </c>
      <c r="W4666" s="0" t="s">
        <v>5691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5693</v>
      </c>
      <c r="B4667" s="6" t="s">
        <v>42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3066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3067</v>
      </c>
      <c r="V4667" s="0" t="s">
        <v>26</v>
      </c>
      <c r="W4667" s="0" t="s">
        <v>5692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5694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3321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44</v>
      </c>
      <c r="V4668" s="0" t="s">
        <v>26</v>
      </c>
      <c r="W4668" s="0" t="s">
        <v>5666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5695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3062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202</v>
      </c>
      <c r="V4669" s="0" t="s">
        <v>26</v>
      </c>
      <c r="W4669" s="0" t="s">
        <v>5694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5696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3064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205</v>
      </c>
      <c r="V4670" s="0" t="s">
        <v>26</v>
      </c>
      <c r="W4670" s="0" t="s">
        <v>5695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5697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3066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3067</v>
      </c>
      <c r="V4671" s="0" t="s">
        <v>26</v>
      </c>
      <c r="W4671" s="0" t="s">
        <v>5696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5698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3326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44</v>
      </c>
      <c r="V4672" s="0" t="s">
        <v>26</v>
      </c>
      <c r="W4672" s="0" t="s">
        <v>5666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5699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3062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202</v>
      </c>
      <c r="V4673" s="0" t="s">
        <v>26</v>
      </c>
      <c r="W4673" s="0" t="s">
        <v>5698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5700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3064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205</v>
      </c>
      <c r="V4674" s="0" t="s">
        <v>26</v>
      </c>
      <c r="W4674" s="0" t="s">
        <v>5699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5701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3066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3067</v>
      </c>
      <c r="V4675" s="0" t="s">
        <v>26</v>
      </c>
      <c r="W4675" s="0" t="s">
        <v>5700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5702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3334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490</v>
      </c>
      <c r="S4676" s="11">
        <v>490</v>
      </c>
      <c r="T4676" s="13">
        <v>0</v>
      </c>
      <c r="U4676" s="13" t="s">
        <v>44</v>
      </c>
      <c r="V4676" s="0" t="s">
        <v>26</v>
      </c>
      <c r="W4676" s="0" t="s">
        <v>5666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5703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3062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490</v>
      </c>
      <c r="S4677" s="11">
        <v>490</v>
      </c>
      <c r="T4677" s="13">
        <v>0</v>
      </c>
      <c r="U4677" s="13" t="s">
        <v>202</v>
      </c>
      <c r="V4677" s="0" t="s">
        <v>26</v>
      </c>
      <c r="W4677" s="0" t="s">
        <v>5702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5704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3064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490</v>
      </c>
      <c r="S4678" s="11">
        <v>490</v>
      </c>
      <c r="T4678" s="13">
        <v>0</v>
      </c>
      <c r="U4678" s="13" t="s">
        <v>205</v>
      </c>
      <c r="V4678" s="0" t="s">
        <v>26</v>
      </c>
      <c r="W4678" s="0" t="s">
        <v>5703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5705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3066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490</v>
      </c>
      <c r="S4679" s="11">
        <v>490</v>
      </c>
      <c r="T4679" s="13">
        <v>0</v>
      </c>
      <c r="U4679" s="13" t="s">
        <v>3067</v>
      </c>
      <c r="V4679" s="0" t="s">
        <v>26</v>
      </c>
      <c r="W4679" s="0" t="s">
        <v>5704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5705</v>
      </c>
      <c r="B4680" s="6" t="s">
        <v>23</v>
      </c>
      <c r="C4680" s="6" t="s">
        <v>23</v>
      </c>
      <c r="D4680" s="6">
        <v>2019</v>
      </c>
      <c r="E4680" s="6">
        <v>8</v>
      </c>
      <c r="F4680" s="6" t="s">
        <v>26</v>
      </c>
      <c r="G4680" s="6" t="s">
        <v>4899</v>
      </c>
      <c r="H4680" s="6">
        <v>9</v>
      </c>
      <c r="I4680" s="10">
        <v>0</v>
      </c>
      <c r="J4680" s="0">
        <v>43690</v>
      </c>
      <c r="K4680" s="0" t="s">
        <v>107</v>
      </c>
      <c r="L4680" s="0" t="s">
        <v>5079</v>
      </c>
      <c r="M4680" s="0">
        <v>1431</v>
      </c>
      <c r="N4680" s="0">
        <v>1</v>
      </c>
      <c r="O4680" s="7">
        <v>0</v>
      </c>
      <c r="P4680" s="7" t="s">
        <v>269</v>
      </c>
      <c r="Q4680" s="7">
        <v>0</v>
      </c>
      <c r="R4680" s="7">
        <v>490</v>
      </c>
      <c r="S4680" s="11">
        <v>0</v>
      </c>
      <c r="T4680" s="13">
        <v>0</v>
      </c>
      <c r="U4680" s="13" t="s">
        <v>3067</v>
      </c>
      <c r="V4680" s="0" t="s">
        <v>26</v>
      </c>
      <c r="W4680" s="0" t="s">
        <v>5704</v>
      </c>
      <c r="X4680" s="0">
        <v>1</v>
      </c>
      <c r="Y4680" s="0" t="s">
        <v>269</v>
      </c>
      <c r="Z4680" s="0" t="s">
        <v>28</v>
      </c>
      <c r="AA4680" s="0" t="s">
        <v>65</v>
      </c>
      <c r="AB4680" s="0" t="s">
        <v>23</v>
      </c>
    </row>
    <row r="4681">
      <c r="A4681" s="6" t="s">
        <v>5705</v>
      </c>
      <c r="B4681" s="6" t="s">
        <v>23</v>
      </c>
      <c r="C4681" s="6" t="s">
        <v>23</v>
      </c>
      <c r="D4681" s="6">
        <v>2019</v>
      </c>
      <c r="E4681" s="6">
        <v>8</v>
      </c>
      <c r="F4681" s="6" t="s">
        <v>80</v>
      </c>
      <c r="G4681" s="6" t="s">
        <v>81</v>
      </c>
      <c r="H4681" s="6">
        <v>1350</v>
      </c>
      <c r="I4681" s="10">
        <v>0</v>
      </c>
      <c r="J4681" s="0">
        <v>43690</v>
      </c>
      <c r="K4681" s="0" t="s">
        <v>107</v>
      </c>
      <c r="L4681" s="0" t="s">
        <v>3338</v>
      </c>
      <c r="M4681" s="0">
        <v>1431</v>
      </c>
      <c r="N4681" s="0">
        <v>1</v>
      </c>
      <c r="O4681" s="7">
        <v>0</v>
      </c>
      <c r="P4681" s="7" t="s">
        <v>269</v>
      </c>
      <c r="Q4681" s="7">
        <v>0</v>
      </c>
      <c r="R4681" s="7">
        <v>0</v>
      </c>
      <c r="S4681" s="11">
        <v>490</v>
      </c>
      <c r="T4681" s="13">
        <v>0</v>
      </c>
      <c r="U4681" s="13" t="s">
        <v>3067</v>
      </c>
      <c r="V4681" s="0" t="s">
        <v>26</v>
      </c>
      <c r="W4681" s="0" t="s">
        <v>5704</v>
      </c>
      <c r="X4681" s="0">
        <v>1</v>
      </c>
      <c r="Y4681" s="0" t="s">
        <v>269</v>
      </c>
      <c r="Z4681" s="0" t="s">
        <v>28</v>
      </c>
      <c r="AA4681" s="0" t="s">
        <v>65</v>
      </c>
      <c r="AB4681" s="0" t="s">
        <v>23</v>
      </c>
    </row>
    <row r="4682">
      <c r="A4682" s="6" t="s">
        <v>5706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3340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44</v>
      </c>
      <c r="V4682" s="0" t="s">
        <v>26</v>
      </c>
      <c r="W4682" s="0" t="s">
        <v>5666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5707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3062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202</v>
      </c>
      <c r="V4683" s="0" t="s">
        <v>26</v>
      </c>
      <c r="W4683" s="0" t="s">
        <v>5706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5708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3064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205</v>
      </c>
      <c r="V4684" s="0" t="s">
        <v>26</v>
      </c>
      <c r="W4684" s="0" t="s">
        <v>5707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5709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3066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3067</v>
      </c>
      <c r="V4685" s="0" t="s">
        <v>26</v>
      </c>
      <c r="W4685" s="0" t="s">
        <v>5708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5710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3345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44</v>
      </c>
      <c r="V4686" s="0" t="s">
        <v>26</v>
      </c>
      <c r="W4686" s="0" t="s">
        <v>5666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5711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3062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202</v>
      </c>
      <c r="V4687" s="0" t="s">
        <v>26</v>
      </c>
      <c r="W4687" s="0" t="s">
        <v>5710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5712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3064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205</v>
      </c>
      <c r="V4688" s="0" t="s">
        <v>26</v>
      </c>
      <c r="W4688" s="0" t="s">
        <v>5711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5713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3106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3067</v>
      </c>
      <c r="V4689" s="0" t="s">
        <v>26</v>
      </c>
      <c r="W4689" s="0" t="s">
        <v>5712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5714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3353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44</v>
      </c>
      <c r="V4690" s="0" t="s">
        <v>26</v>
      </c>
      <c r="W4690" s="0" t="s">
        <v>5666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5715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3062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202</v>
      </c>
      <c r="V4691" s="0" t="s">
        <v>26</v>
      </c>
      <c r="W4691" s="0" t="s">
        <v>5714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5716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3064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205</v>
      </c>
      <c r="V4692" s="0" t="s">
        <v>26</v>
      </c>
      <c r="W4692" s="0" t="s">
        <v>5715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5717</v>
      </c>
      <c r="B4693" s="6" t="s">
        <v>42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3066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3067</v>
      </c>
      <c r="V4693" s="0" t="s">
        <v>26</v>
      </c>
      <c r="W4693" s="0" t="s">
        <v>5716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5718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3358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44</v>
      </c>
      <c r="V4694" s="0" t="s">
        <v>26</v>
      </c>
      <c r="W4694" s="0" t="s">
        <v>5666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5719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3062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202</v>
      </c>
      <c r="V4695" s="0" t="s">
        <v>26</v>
      </c>
      <c r="W4695" s="0" t="s">
        <v>5718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5720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3064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205</v>
      </c>
      <c r="V4696" s="0" t="s">
        <v>26</v>
      </c>
      <c r="W4696" s="0" t="s">
        <v>5719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5721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3066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3067</v>
      </c>
      <c r="V4697" s="0" t="s">
        <v>26</v>
      </c>
      <c r="W4697" s="0" t="s">
        <v>5720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5722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3363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44</v>
      </c>
      <c r="V4698" s="0" t="s">
        <v>26</v>
      </c>
      <c r="W4698" s="0" t="s">
        <v>5666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5723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3062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202</v>
      </c>
      <c r="V4699" s="0" t="s">
        <v>26</v>
      </c>
      <c r="W4699" s="0" t="s">
        <v>5722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5724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3064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205</v>
      </c>
      <c r="V4700" s="0" t="s">
        <v>26</v>
      </c>
      <c r="W4700" s="0" t="s">
        <v>5723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5725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3066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3067</v>
      </c>
      <c r="V4701" s="0" t="s">
        <v>26</v>
      </c>
      <c r="W4701" s="0" t="s">
        <v>5724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5726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3368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44</v>
      </c>
      <c r="V4702" s="0" t="s">
        <v>26</v>
      </c>
      <c r="W4702" s="0" t="s">
        <v>5666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5727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3062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202</v>
      </c>
      <c r="V4703" s="0" t="s">
        <v>26</v>
      </c>
      <c r="W4703" s="0" t="s">
        <v>5726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5728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3064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205</v>
      </c>
      <c r="V4704" s="0" t="s">
        <v>26</v>
      </c>
      <c r="W4704" s="0" t="s">
        <v>5727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5729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3066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3067</v>
      </c>
      <c r="V4705" s="0" t="s">
        <v>26</v>
      </c>
      <c r="W4705" s="0" t="s">
        <v>5728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5730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3373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26</v>
      </c>
      <c r="W4706" s="0" t="s">
        <v>5666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5731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3062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202</v>
      </c>
      <c r="V4707" s="0" t="s">
        <v>26</v>
      </c>
      <c r="W4707" s="0" t="s">
        <v>5730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5732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3064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205</v>
      </c>
      <c r="V4708" s="0" t="s">
        <v>26</v>
      </c>
      <c r="W4708" s="0" t="s">
        <v>5731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5733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3066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3067</v>
      </c>
      <c r="V4709" s="0" t="s">
        <v>26</v>
      </c>
      <c r="W4709" s="0" t="s">
        <v>5732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5734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3378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44</v>
      </c>
      <c r="V4710" s="0" t="s">
        <v>26</v>
      </c>
      <c r="W4710" s="0" t="s">
        <v>5666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5735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3062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202</v>
      </c>
      <c r="V4711" s="0" t="s">
        <v>26</v>
      </c>
      <c r="W4711" s="0" t="s">
        <v>5734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5736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3064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205</v>
      </c>
      <c r="V4712" s="0" t="s">
        <v>26</v>
      </c>
      <c r="W4712" s="0" t="s">
        <v>5735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5737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3066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3067</v>
      </c>
      <c r="V4713" s="0" t="s">
        <v>26</v>
      </c>
      <c r="W4713" s="0" t="s">
        <v>5736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5738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3388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748.28</v>
      </c>
      <c r="S4714" s="11">
        <v>748.28</v>
      </c>
      <c r="T4714" s="13">
        <v>0</v>
      </c>
      <c r="U4714" s="13" t="s">
        <v>44</v>
      </c>
      <c r="V4714" s="0" t="s">
        <v>26</v>
      </c>
      <c r="W4714" s="0" t="s">
        <v>5666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5739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3062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748.28</v>
      </c>
      <c r="S4715" s="11">
        <v>748.28</v>
      </c>
      <c r="T4715" s="13">
        <v>0</v>
      </c>
      <c r="U4715" s="13" t="s">
        <v>202</v>
      </c>
      <c r="V4715" s="0" t="s">
        <v>26</v>
      </c>
      <c r="W4715" s="0" t="s">
        <v>5738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5740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3064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748.28</v>
      </c>
      <c r="S4716" s="11">
        <v>748.28</v>
      </c>
      <c r="T4716" s="13">
        <v>0</v>
      </c>
      <c r="U4716" s="13" t="s">
        <v>205</v>
      </c>
      <c r="V4716" s="0" t="s">
        <v>26</v>
      </c>
      <c r="W4716" s="0" t="s">
        <v>5739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5741</v>
      </c>
      <c r="B4717" s="6" t="s">
        <v>42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3066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748.28</v>
      </c>
      <c r="S4717" s="11">
        <v>748.28</v>
      </c>
      <c r="T4717" s="13">
        <v>0</v>
      </c>
      <c r="U4717" s="13" t="s">
        <v>3067</v>
      </c>
      <c r="V4717" s="0" t="s">
        <v>26</v>
      </c>
      <c r="W4717" s="0" t="s">
        <v>5740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5741</v>
      </c>
      <c r="B4718" s="6" t="s">
        <v>23</v>
      </c>
      <c r="C4718" s="6" t="s">
        <v>23</v>
      </c>
      <c r="D4718" s="6">
        <v>2019</v>
      </c>
      <c r="E4718" s="6">
        <v>8</v>
      </c>
      <c r="F4718" s="6" t="s">
        <v>26</v>
      </c>
      <c r="G4718" s="6" t="s">
        <v>4899</v>
      </c>
      <c r="H4718" s="6">
        <v>3</v>
      </c>
      <c r="I4718" s="10">
        <v>0</v>
      </c>
      <c r="J4718" s="0">
        <v>43689</v>
      </c>
      <c r="K4718" s="0" t="s">
        <v>82</v>
      </c>
      <c r="L4718" s="0" t="s">
        <v>4956</v>
      </c>
      <c r="M4718" s="0">
        <v>1425</v>
      </c>
      <c r="N4718" s="0">
        <v>1</v>
      </c>
      <c r="O4718" s="7">
        <v>0</v>
      </c>
      <c r="P4718" s="7" t="s">
        <v>269</v>
      </c>
      <c r="Q4718" s="7">
        <v>0</v>
      </c>
      <c r="R4718" s="7">
        <v>500</v>
      </c>
      <c r="S4718" s="11">
        <v>0</v>
      </c>
      <c r="T4718" s="13">
        <v>0</v>
      </c>
      <c r="U4718" s="13" t="s">
        <v>3067</v>
      </c>
      <c r="V4718" s="0" t="s">
        <v>26</v>
      </c>
      <c r="W4718" s="0" t="s">
        <v>5740</v>
      </c>
      <c r="X4718" s="0">
        <v>1</v>
      </c>
      <c r="Y4718" s="0" t="s">
        <v>269</v>
      </c>
      <c r="Z4718" s="0" t="s">
        <v>28</v>
      </c>
      <c r="AA4718" s="0" t="s">
        <v>65</v>
      </c>
      <c r="AB4718" s="0" t="s">
        <v>23</v>
      </c>
    </row>
    <row r="4719">
      <c r="A4719" s="6" t="s">
        <v>5741</v>
      </c>
      <c r="B4719" s="6" t="s">
        <v>23</v>
      </c>
      <c r="C4719" s="6" t="s">
        <v>23</v>
      </c>
      <c r="D4719" s="6">
        <v>2019</v>
      </c>
      <c r="E4719" s="6">
        <v>8</v>
      </c>
      <c r="F4719" s="6" t="s">
        <v>26</v>
      </c>
      <c r="G4719" s="6" t="s">
        <v>4899</v>
      </c>
      <c r="H4719" s="6">
        <v>5</v>
      </c>
      <c r="I4719" s="10">
        <v>0</v>
      </c>
      <c r="J4719" s="0">
        <v>43698</v>
      </c>
      <c r="K4719" s="0" t="s">
        <v>82</v>
      </c>
      <c r="L4719" s="0" t="s">
        <v>4961</v>
      </c>
      <c r="M4719" s="0">
        <v>1427</v>
      </c>
      <c r="N4719" s="0">
        <v>1</v>
      </c>
      <c r="O4719" s="7">
        <v>0</v>
      </c>
      <c r="P4719" s="7" t="s">
        <v>269</v>
      </c>
      <c r="Q4719" s="7">
        <v>0</v>
      </c>
      <c r="R4719" s="7">
        <v>248.28</v>
      </c>
      <c r="S4719" s="11">
        <v>0</v>
      </c>
      <c r="T4719" s="13">
        <v>0</v>
      </c>
      <c r="U4719" s="13" t="s">
        <v>3067</v>
      </c>
      <c r="V4719" s="0" t="s">
        <v>26</v>
      </c>
      <c r="W4719" s="0" t="s">
        <v>5740</v>
      </c>
      <c r="X4719" s="0">
        <v>1</v>
      </c>
      <c r="Y4719" s="0" t="s">
        <v>269</v>
      </c>
      <c r="Z4719" s="0" t="s">
        <v>28</v>
      </c>
      <c r="AA4719" s="0" t="s">
        <v>65</v>
      </c>
      <c r="AB4719" s="0" t="s">
        <v>23</v>
      </c>
    </row>
    <row r="4720">
      <c r="A4720" s="6" t="s">
        <v>5741</v>
      </c>
      <c r="B4720" s="6" t="s">
        <v>23</v>
      </c>
      <c r="C4720" s="6" t="s">
        <v>23</v>
      </c>
      <c r="D4720" s="6">
        <v>2019</v>
      </c>
      <c r="E4720" s="6">
        <v>8</v>
      </c>
      <c r="F4720" s="6" t="s">
        <v>80</v>
      </c>
      <c r="G4720" s="6" t="s">
        <v>81</v>
      </c>
      <c r="H4720" s="6">
        <v>1340</v>
      </c>
      <c r="I4720" s="10">
        <v>3367</v>
      </c>
      <c r="J4720" s="0">
        <v>43689</v>
      </c>
      <c r="K4720" s="0" t="s">
        <v>82</v>
      </c>
      <c r="L4720" s="0" t="s">
        <v>3154</v>
      </c>
      <c r="M4720" s="0">
        <v>1425</v>
      </c>
      <c r="N4720" s="0">
        <v>1</v>
      </c>
      <c r="O4720" s="7">
        <v>0</v>
      </c>
      <c r="P4720" s="7" t="s">
        <v>269</v>
      </c>
      <c r="Q4720" s="7">
        <v>0</v>
      </c>
      <c r="R4720" s="7">
        <v>0</v>
      </c>
      <c r="S4720" s="11">
        <v>500</v>
      </c>
      <c r="T4720" s="13">
        <v>0</v>
      </c>
      <c r="U4720" s="13" t="s">
        <v>3067</v>
      </c>
      <c r="V4720" s="0" t="s">
        <v>26</v>
      </c>
      <c r="W4720" s="0" t="s">
        <v>5740</v>
      </c>
      <c r="X4720" s="0">
        <v>1</v>
      </c>
      <c r="Y4720" s="0" t="s">
        <v>269</v>
      </c>
      <c r="Z4720" s="0" t="s">
        <v>28</v>
      </c>
      <c r="AA4720" s="0" t="s">
        <v>65</v>
      </c>
      <c r="AB4720" s="0" t="s">
        <v>23</v>
      </c>
    </row>
    <row r="4721">
      <c r="A4721" s="6" t="s">
        <v>5741</v>
      </c>
      <c r="B4721" s="6" t="s">
        <v>23</v>
      </c>
      <c r="C4721" s="6" t="s">
        <v>23</v>
      </c>
      <c r="D4721" s="6">
        <v>2019</v>
      </c>
      <c r="E4721" s="6">
        <v>8</v>
      </c>
      <c r="F4721" s="6" t="s">
        <v>80</v>
      </c>
      <c r="G4721" s="6" t="s">
        <v>81</v>
      </c>
      <c r="H4721" s="6">
        <v>1342</v>
      </c>
      <c r="I4721" s="10">
        <v>3369</v>
      </c>
      <c r="J4721" s="0">
        <v>43698</v>
      </c>
      <c r="K4721" s="0" t="s">
        <v>82</v>
      </c>
      <c r="L4721" s="0" t="s">
        <v>3160</v>
      </c>
      <c r="M4721" s="0">
        <v>1427</v>
      </c>
      <c r="N4721" s="0">
        <v>1</v>
      </c>
      <c r="O4721" s="7">
        <v>0</v>
      </c>
      <c r="P4721" s="7" t="s">
        <v>269</v>
      </c>
      <c r="Q4721" s="7">
        <v>0</v>
      </c>
      <c r="R4721" s="7">
        <v>0</v>
      </c>
      <c r="S4721" s="11">
        <v>248.28</v>
      </c>
      <c r="T4721" s="13">
        <v>0</v>
      </c>
      <c r="U4721" s="13" t="s">
        <v>3067</v>
      </c>
      <c r="V4721" s="0" t="s">
        <v>26</v>
      </c>
      <c r="W4721" s="0" t="s">
        <v>5740</v>
      </c>
      <c r="X4721" s="0">
        <v>1</v>
      </c>
      <c r="Y4721" s="0" t="s">
        <v>269</v>
      </c>
      <c r="Z4721" s="0" t="s">
        <v>28</v>
      </c>
      <c r="AA4721" s="0" t="s">
        <v>65</v>
      </c>
      <c r="AB4721" s="0" t="s">
        <v>23</v>
      </c>
    </row>
    <row r="4722">
      <c r="A4722" s="6" t="s">
        <v>5742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3398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44</v>
      </c>
      <c r="V4722" s="0" t="s">
        <v>26</v>
      </c>
      <c r="W4722" s="0" t="s">
        <v>5666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5743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3062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202</v>
      </c>
      <c r="V4723" s="0" t="s">
        <v>26</v>
      </c>
      <c r="W4723" s="0" t="s">
        <v>5742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5744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3064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205</v>
      </c>
      <c r="V4724" s="0" t="s">
        <v>26</v>
      </c>
      <c r="W4724" s="0" t="s">
        <v>5743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5745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3066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3067</v>
      </c>
      <c r="V4725" s="0" t="s">
        <v>26</v>
      </c>
      <c r="W4725" s="0" t="s">
        <v>5744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5746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3403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44</v>
      </c>
      <c r="V4726" s="0" t="s">
        <v>26</v>
      </c>
      <c r="W4726" s="0" t="s">
        <v>5666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5747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3062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202</v>
      </c>
      <c r="V4727" s="0" t="s">
        <v>26</v>
      </c>
      <c r="W4727" s="0" t="s">
        <v>5746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5748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3064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205</v>
      </c>
      <c r="V4728" s="0" t="s">
        <v>26</v>
      </c>
      <c r="W4728" s="0" t="s">
        <v>5747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5749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3066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3067</v>
      </c>
      <c r="V4729" s="0" t="s">
        <v>26</v>
      </c>
      <c r="W4729" s="0" t="s">
        <v>5748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5750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3408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44</v>
      </c>
      <c r="V4730" s="0" t="s">
        <v>26</v>
      </c>
      <c r="W4730" s="0" t="s">
        <v>5666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5751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3062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202</v>
      </c>
      <c r="V4731" s="0" t="s">
        <v>26</v>
      </c>
      <c r="W4731" s="0" t="s">
        <v>5750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5752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3064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205</v>
      </c>
      <c r="V4732" s="0" t="s">
        <v>26</v>
      </c>
      <c r="W4732" s="0" t="s">
        <v>5751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5753</v>
      </c>
      <c r="B4733" s="6" t="s">
        <v>42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3066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3067</v>
      </c>
      <c r="V4733" s="0" t="s">
        <v>26</v>
      </c>
      <c r="W4733" s="0" t="s">
        <v>5752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5754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3413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44</v>
      </c>
      <c r="V4734" s="0" t="s">
        <v>26</v>
      </c>
      <c r="W4734" s="0" t="s">
        <v>5666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5755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3062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202</v>
      </c>
      <c r="V4735" s="0" t="s">
        <v>26</v>
      </c>
      <c r="W4735" s="0" t="s">
        <v>5754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5756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3064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205</v>
      </c>
      <c r="V4736" s="0" t="s">
        <v>26</v>
      </c>
      <c r="W4736" s="0" t="s">
        <v>5755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5757</v>
      </c>
      <c r="B4737" s="6" t="s">
        <v>42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3066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3067</v>
      </c>
      <c r="V4737" s="0" t="s">
        <v>26</v>
      </c>
      <c r="W4737" s="0" t="s">
        <v>5756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5758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3418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44</v>
      </c>
      <c r="V4738" s="0" t="s">
        <v>26</v>
      </c>
      <c r="W4738" s="0" t="s">
        <v>5666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5759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3062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202</v>
      </c>
      <c r="V4739" s="0" t="s">
        <v>26</v>
      </c>
      <c r="W4739" s="0" t="s">
        <v>5758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5760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3064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205</v>
      </c>
      <c r="V4740" s="0" t="s">
        <v>26</v>
      </c>
      <c r="W4740" s="0" t="s">
        <v>5759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5761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3066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3067</v>
      </c>
      <c r="V4741" s="0" t="s">
        <v>26</v>
      </c>
      <c r="W4741" s="0" t="s">
        <v>5760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5762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286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44</v>
      </c>
      <c r="V4742" s="0" t="s">
        <v>26</v>
      </c>
      <c r="W4742" s="0" t="s">
        <v>5666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5763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3062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202</v>
      </c>
      <c r="V4743" s="0" t="s">
        <v>26</v>
      </c>
      <c r="W4743" s="0" t="s">
        <v>5762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5764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3064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205</v>
      </c>
      <c r="V4744" s="0" t="s">
        <v>26</v>
      </c>
      <c r="W4744" s="0" t="s">
        <v>5763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5765</v>
      </c>
      <c r="B4745" s="6" t="s">
        <v>42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3066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3067</v>
      </c>
      <c r="V4745" s="0" t="s">
        <v>26</v>
      </c>
      <c r="W4745" s="0" t="s">
        <v>5764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5766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3427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44</v>
      </c>
      <c r="V4746" s="0" t="s">
        <v>26</v>
      </c>
      <c r="W4746" s="0" t="s">
        <v>5666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5767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3062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202</v>
      </c>
      <c r="V4747" s="0" t="s">
        <v>26</v>
      </c>
      <c r="W4747" s="0" t="s">
        <v>5766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5768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3064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205</v>
      </c>
      <c r="V4748" s="0" t="s">
        <v>26</v>
      </c>
      <c r="W4748" s="0" t="s">
        <v>5767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5769</v>
      </c>
      <c r="B4749" s="6" t="s">
        <v>42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3106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3067</v>
      </c>
      <c r="V4749" s="0" t="s">
        <v>26</v>
      </c>
      <c r="W4749" s="0" t="s">
        <v>5768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5770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3432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979.5</v>
      </c>
      <c r="S4750" s="11">
        <v>979.5</v>
      </c>
      <c r="T4750" s="13">
        <v>0</v>
      </c>
      <c r="U4750" s="13" t="s">
        <v>44</v>
      </c>
      <c r="V4750" s="0" t="s">
        <v>26</v>
      </c>
      <c r="W4750" s="0" t="s">
        <v>5666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5771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3062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979.5</v>
      </c>
      <c r="S4751" s="11">
        <v>979.5</v>
      </c>
      <c r="T4751" s="13">
        <v>0</v>
      </c>
      <c r="U4751" s="13" t="s">
        <v>202</v>
      </c>
      <c r="V4751" s="0" t="s">
        <v>26</v>
      </c>
      <c r="W4751" s="0" t="s">
        <v>5770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5772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3064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979.5</v>
      </c>
      <c r="S4752" s="11">
        <v>979.5</v>
      </c>
      <c r="T4752" s="13">
        <v>0</v>
      </c>
      <c r="U4752" s="13" t="s">
        <v>205</v>
      </c>
      <c r="V4752" s="0" t="s">
        <v>26</v>
      </c>
      <c r="W4752" s="0" t="s">
        <v>5771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5773</v>
      </c>
      <c r="B4753" s="6" t="s">
        <v>42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3066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979.5</v>
      </c>
      <c r="S4753" s="11">
        <v>979.5</v>
      </c>
      <c r="T4753" s="13">
        <v>0</v>
      </c>
      <c r="U4753" s="13" t="s">
        <v>3067</v>
      </c>
      <c r="V4753" s="0" t="s">
        <v>26</v>
      </c>
      <c r="W4753" s="0" t="s">
        <v>5772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5773</v>
      </c>
      <c r="B4754" s="6" t="s">
        <v>23</v>
      </c>
      <c r="C4754" s="6" t="s">
        <v>23</v>
      </c>
      <c r="D4754" s="6">
        <v>2019</v>
      </c>
      <c r="E4754" s="6">
        <v>8</v>
      </c>
      <c r="F4754" s="6" t="s">
        <v>26</v>
      </c>
      <c r="G4754" s="6" t="s">
        <v>4899</v>
      </c>
      <c r="H4754" s="6">
        <v>1</v>
      </c>
      <c r="I4754" s="10">
        <v>0</v>
      </c>
      <c r="J4754" s="0">
        <v>43680</v>
      </c>
      <c r="K4754" s="0" t="s">
        <v>82</v>
      </c>
      <c r="L4754" s="0" t="s">
        <v>5006</v>
      </c>
      <c r="M4754" s="0">
        <v>1423</v>
      </c>
      <c r="N4754" s="0">
        <v>1</v>
      </c>
      <c r="O4754" s="7">
        <v>0</v>
      </c>
      <c r="P4754" s="7" t="s">
        <v>269</v>
      </c>
      <c r="Q4754" s="7">
        <v>0</v>
      </c>
      <c r="R4754" s="7">
        <v>724.5</v>
      </c>
      <c r="S4754" s="11">
        <v>0</v>
      </c>
      <c r="T4754" s="13">
        <v>0</v>
      </c>
      <c r="U4754" s="13" t="s">
        <v>3067</v>
      </c>
      <c r="V4754" s="0" t="s">
        <v>26</v>
      </c>
      <c r="W4754" s="0" t="s">
        <v>5772</v>
      </c>
      <c r="X4754" s="0">
        <v>1</v>
      </c>
      <c r="Y4754" s="0" t="s">
        <v>269</v>
      </c>
      <c r="Z4754" s="0" t="s">
        <v>28</v>
      </c>
      <c r="AA4754" s="0" t="s">
        <v>65</v>
      </c>
      <c r="AB4754" s="0" t="s">
        <v>23</v>
      </c>
    </row>
    <row r="4755">
      <c r="A4755" s="6" t="s">
        <v>5773</v>
      </c>
      <c r="B4755" s="6" t="s">
        <v>23</v>
      </c>
      <c r="C4755" s="6" t="s">
        <v>23</v>
      </c>
      <c r="D4755" s="6">
        <v>2019</v>
      </c>
      <c r="E4755" s="6">
        <v>8</v>
      </c>
      <c r="F4755" s="6" t="s">
        <v>26</v>
      </c>
      <c r="G4755" s="6" t="s">
        <v>4899</v>
      </c>
      <c r="H4755" s="6">
        <v>3</v>
      </c>
      <c r="I4755" s="10">
        <v>0</v>
      </c>
      <c r="J4755" s="0">
        <v>43689</v>
      </c>
      <c r="K4755" s="0" t="s">
        <v>82</v>
      </c>
      <c r="L4755" s="0" t="s">
        <v>4956</v>
      </c>
      <c r="M4755" s="0">
        <v>1425</v>
      </c>
      <c r="N4755" s="0">
        <v>1</v>
      </c>
      <c r="O4755" s="7">
        <v>0</v>
      </c>
      <c r="P4755" s="7" t="s">
        <v>269</v>
      </c>
      <c r="Q4755" s="7">
        <v>0</v>
      </c>
      <c r="R4755" s="7">
        <v>245</v>
      </c>
      <c r="S4755" s="11">
        <v>0</v>
      </c>
      <c r="T4755" s="13">
        <v>0</v>
      </c>
      <c r="U4755" s="13" t="s">
        <v>3067</v>
      </c>
      <c r="V4755" s="0" t="s">
        <v>26</v>
      </c>
      <c r="W4755" s="0" t="s">
        <v>5772</v>
      </c>
      <c r="X4755" s="0">
        <v>1</v>
      </c>
      <c r="Y4755" s="0" t="s">
        <v>269</v>
      </c>
      <c r="Z4755" s="0" t="s">
        <v>28</v>
      </c>
      <c r="AA4755" s="0" t="s">
        <v>65</v>
      </c>
      <c r="AB4755" s="0" t="s">
        <v>23</v>
      </c>
    </row>
    <row r="4756">
      <c r="A4756" s="6" t="s">
        <v>5773</v>
      </c>
      <c r="B4756" s="6" t="s">
        <v>23</v>
      </c>
      <c r="C4756" s="6" t="s">
        <v>23</v>
      </c>
      <c r="D4756" s="6">
        <v>2019</v>
      </c>
      <c r="E4756" s="6">
        <v>8</v>
      </c>
      <c r="F4756" s="6" t="s">
        <v>26</v>
      </c>
      <c r="G4756" s="6" t="s">
        <v>4899</v>
      </c>
      <c r="H4756" s="6">
        <v>8</v>
      </c>
      <c r="I4756" s="10">
        <v>0</v>
      </c>
      <c r="J4756" s="0">
        <v>43706</v>
      </c>
      <c r="K4756" s="0" t="s">
        <v>82</v>
      </c>
      <c r="L4756" s="0" t="s">
        <v>5007</v>
      </c>
      <c r="M4756" s="0">
        <v>1430</v>
      </c>
      <c r="N4756" s="0">
        <v>1</v>
      </c>
      <c r="O4756" s="7">
        <v>0</v>
      </c>
      <c r="P4756" s="7" t="s">
        <v>269</v>
      </c>
      <c r="Q4756" s="7">
        <v>0</v>
      </c>
      <c r="R4756" s="7">
        <v>10</v>
      </c>
      <c r="S4756" s="11">
        <v>0</v>
      </c>
      <c r="T4756" s="13">
        <v>0</v>
      </c>
      <c r="U4756" s="13" t="s">
        <v>3067</v>
      </c>
      <c r="V4756" s="0" t="s">
        <v>26</v>
      </c>
      <c r="W4756" s="0" t="s">
        <v>5772</v>
      </c>
      <c r="X4756" s="0">
        <v>1</v>
      </c>
      <c r="Y4756" s="0" t="s">
        <v>269</v>
      </c>
      <c r="Z4756" s="0" t="s">
        <v>28</v>
      </c>
      <c r="AA4756" s="0" t="s">
        <v>65</v>
      </c>
      <c r="AB4756" s="0" t="s">
        <v>23</v>
      </c>
    </row>
    <row r="4757">
      <c r="A4757" s="6" t="s">
        <v>5773</v>
      </c>
      <c r="B4757" s="6" t="s">
        <v>23</v>
      </c>
      <c r="C4757" s="6" t="s">
        <v>23</v>
      </c>
      <c r="D4757" s="6">
        <v>2019</v>
      </c>
      <c r="E4757" s="6">
        <v>8</v>
      </c>
      <c r="F4757" s="6" t="s">
        <v>80</v>
      </c>
      <c r="G4757" s="6" t="s">
        <v>81</v>
      </c>
      <c r="H4757" s="6">
        <v>1335</v>
      </c>
      <c r="I4757" s="10">
        <v>3362</v>
      </c>
      <c r="J4757" s="0">
        <v>43680</v>
      </c>
      <c r="K4757" s="0" t="s">
        <v>82</v>
      </c>
      <c r="L4757" s="0" t="s">
        <v>3224</v>
      </c>
      <c r="M4757" s="0">
        <v>1423</v>
      </c>
      <c r="N4757" s="0">
        <v>1</v>
      </c>
      <c r="O4757" s="7">
        <v>0</v>
      </c>
      <c r="P4757" s="7" t="s">
        <v>269</v>
      </c>
      <c r="Q4757" s="7">
        <v>0</v>
      </c>
      <c r="R4757" s="7">
        <v>0</v>
      </c>
      <c r="S4757" s="11">
        <v>724.5</v>
      </c>
      <c r="T4757" s="13">
        <v>0</v>
      </c>
      <c r="U4757" s="13" t="s">
        <v>3067</v>
      </c>
      <c r="V4757" s="0" t="s">
        <v>26</v>
      </c>
      <c r="W4757" s="0" t="s">
        <v>5772</v>
      </c>
      <c r="X4757" s="0">
        <v>1</v>
      </c>
      <c r="Y4757" s="0" t="s">
        <v>269</v>
      </c>
      <c r="Z4757" s="0" t="s">
        <v>28</v>
      </c>
      <c r="AA4757" s="0" t="s">
        <v>65</v>
      </c>
      <c r="AB4757" s="0" t="s">
        <v>23</v>
      </c>
    </row>
    <row r="4758">
      <c r="A4758" s="6" t="s">
        <v>5773</v>
      </c>
      <c r="B4758" s="6" t="s">
        <v>23</v>
      </c>
      <c r="C4758" s="6" t="s">
        <v>23</v>
      </c>
      <c r="D4758" s="6">
        <v>2019</v>
      </c>
      <c r="E4758" s="6">
        <v>8</v>
      </c>
      <c r="F4758" s="6" t="s">
        <v>80</v>
      </c>
      <c r="G4758" s="6" t="s">
        <v>81</v>
      </c>
      <c r="H4758" s="6">
        <v>1340</v>
      </c>
      <c r="I4758" s="10">
        <v>3367</v>
      </c>
      <c r="J4758" s="0">
        <v>43689</v>
      </c>
      <c r="K4758" s="0" t="s">
        <v>82</v>
      </c>
      <c r="L4758" s="0" t="s">
        <v>3154</v>
      </c>
      <c r="M4758" s="0">
        <v>1425</v>
      </c>
      <c r="N4758" s="0">
        <v>1</v>
      </c>
      <c r="O4758" s="7">
        <v>0</v>
      </c>
      <c r="P4758" s="7" t="s">
        <v>269</v>
      </c>
      <c r="Q4758" s="7">
        <v>0</v>
      </c>
      <c r="R4758" s="7">
        <v>0</v>
      </c>
      <c r="S4758" s="11">
        <v>245</v>
      </c>
      <c r="T4758" s="13">
        <v>0</v>
      </c>
      <c r="U4758" s="13" t="s">
        <v>3067</v>
      </c>
      <c r="V4758" s="0" t="s">
        <v>26</v>
      </c>
      <c r="W4758" s="0" t="s">
        <v>5772</v>
      </c>
      <c r="X4758" s="0">
        <v>1</v>
      </c>
      <c r="Y4758" s="0" t="s">
        <v>269</v>
      </c>
      <c r="Z4758" s="0" t="s">
        <v>28</v>
      </c>
      <c r="AA4758" s="0" t="s">
        <v>65</v>
      </c>
      <c r="AB4758" s="0" t="s">
        <v>23</v>
      </c>
    </row>
    <row r="4759">
      <c r="A4759" s="6" t="s">
        <v>5773</v>
      </c>
      <c r="B4759" s="6" t="s">
        <v>23</v>
      </c>
      <c r="C4759" s="6" t="s">
        <v>23</v>
      </c>
      <c r="D4759" s="6">
        <v>2019</v>
      </c>
      <c r="E4759" s="6">
        <v>8</v>
      </c>
      <c r="F4759" s="6" t="s">
        <v>80</v>
      </c>
      <c r="G4759" s="6" t="s">
        <v>81</v>
      </c>
      <c r="H4759" s="6">
        <v>1346</v>
      </c>
      <c r="I4759" s="10">
        <v>3373</v>
      </c>
      <c r="J4759" s="0">
        <v>43706</v>
      </c>
      <c r="K4759" s="0" t="s">
        <v>82</v>
      </c>
      <c r="L4759" s="0" t="s">
        <v>3225</v>
      </c>
      <c r="M4759" s="0">
        <v>1430</v>
      </c>
      <c r="N4759" s="0">
        <v>1</v>
      </c>
      <c r="O4759" s="7">
        <v>0</v>
      </c>
      <c r="P4759" s="7" t="s">
        <v>269</v>
      </c>
      <c r="Q4759" s="7">
        <v>0</v>
      </c>
      <c r="R4759" s="7">
        <v>0</v>
      </c>
      <c r="S4759" s="11">
        <v>10</v>
      </c>
      <c r="T4759" s="13">
        <v>0</v>
      </c>
      <c r="U4759" s="13" t="s">
        <v>3067</v>
      </c>
      <c r="V4759" s="0" t="s">
        <v>26</v>
      </c>
      <c r="W4759" s="0" t="s">
        <v>5772</v>
      </c>
      <c r="X4759" s="0">
        <v>1</v>
      </c>
      <c r="Y4759" s="0" t="s">
        <v>269</v>
      </c>
      <c r="Z4759" s="0" t="s">
        <v>28</v>
      </c>
      <c r="AA4759" s="0" t="s">
        <v>65</v>
      </c>
      <c r="AB4759" s="0" t="s">
        <v>23</v>
      </c>
    </row>
    <row r="4760">
      <c r="A4760" s="6" t="s">
        <v>5774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3452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6828</v>
      </c>
      <c r="S4760" s="11">
        <v>6828</v>
      </c>
      <c r="T4760" s="13">
        <v>0</v>
      </c>
      <c r="U4760" s="13" t="s">
        <v>40</v>
      </c>
      <c r="V4760" s="0" t="s">
        <v>26</v>
      </c>
      <c r="W4760" s="0" t="s">
        <v>5541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5775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3452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44</v>
      </c>
      <c r="V4761" s="0" t="s">
        <v>26</v>
      </c>
      <c r="W4761" s="0" t="s">
        <v>5774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5776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3062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202</v>
      </c>
      <c r="V4762" s="0" t="s">
        <v>26</v>
      </c>
      <c r="W4762" s="0" t="s">
        <v>5775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5777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3064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205</v>
      </c>
      <c r="V4763" s="0" t="s">
        <v>26</v>
      </c>
      <c r="W4763" s="0" t="s">
        <v>5776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5778</v>
      </c>
      <c r="B4764" s="6" t="s">
        <v>42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3066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3067</v>
      </c>
      <c r="V4764" s="0" t="s">
        <v>26</v>
      </c>
      <c r="W4764" s="0" t="s">
        <v>5777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5779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3466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44</v>
      </c>
      <c r="V4765" s="0" t="s">
        <v>26</v>
      </c>
      <c r="W4765" s="0" t="s">
        <v>5774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5780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3062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202</v>
      </c>
      <c r="V4766" s="0" t="s">
        <v>26</v>
      </c>
      <c r="W4766" s="0" t="s">
        <v>5779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5781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3064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205</v>
      </c>
      <c r="V4767" s="0" t="s">
        <v>26</v>
      </c>
      <c r="W4767" s="0" t="s">
        <v>5780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5782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3066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3067</v>
      </c>
      <c r="V4768" s="0" t="s">
        <v>26</v>
      </c>
      <c r="W4768" s="0" t="s">
        <v>5781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5783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3476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44</v>
      </c>
      <c r="V4769" s="0" t="s">
        <v>26</v>
      </c>
      <c r="W4769" s="0" t="s">
        <v>5774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5784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3062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202</v>
      </c>
      <c r="V4770" s="0" t="s">
        <v>26</v>
      </c>
      <c r="W4770" s="0" t="s">
        <v>5783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5785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3064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205</v>
      </c>
      <c r="V4771" s="0" t="s">
        <v>26</v>
      </c>
      <c r="W4771" s="0" t="s">
        <v>5784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5786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3066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3067</v>
      </c>
      <c r="V4772" s="0" t="s">
        <v>26</v>
      </c>
      <c r="W4772" s="0" t="s">
        <v>5785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5787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3487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6828</v>
      </c>
      <c r="S4773" s="11">
        <v>6828</v>
      </c>
      <c r="T4773" s="13">
        <v>0</v>
      </c>
      <c r="U4773" s="13" t="s">
        <v>44</v>
      </c>
      <c r="V4773" s="0" t="s">
        <v>26</v>
      </c>
      <c r="W4773" s="0" t="s">
        <v>5774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5788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3062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6828</v>
      </c>
      <c r="S4774" s="11">
        <v>6828</v>
      </c>
      <c r="T4774" s="13">
        <v>0</v>
      </c>
      <c r="U4774" s="13" t="s">
        <v>202</v>
      </c>
      <c r="V4774" s="0" t="s">
        <v>26</v>
      </c>
      <c r="W4774" s="0" t="s">
        <v>5787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5789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3064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6828</v>
      </c>
      <c r="S4775" s="11">
        <v>6828</v>
      </c>
      <c r="T4775" s="13">
        <v>0</v>
      </c>
      <c r="U4775" s="13" t="s">
        <v>205</v>
      </c>
      <c r="V4775" s="0" t="s">
        <v>26</v>
      </c>
      <c r="W4775" s="0" t="s">
        <v>5788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5790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3066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6828</v>
      </c>
      <c r="S4776" s="11">
        <v>6828</v>
      </c>
      <c r="T4776" s="13">
        <v>0</v>
      </c>
      <c r="U4776" s="13" t="s">
        <v>3067</v>
      </c>
      <c r="V4776" s="0" t="s">
        <v>26</v>
      </c>
      <c r="W4776" s="0" t="s">
        <v>5789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5790</v>
      </c>
      <c r="B4777" s="6" t="s">
        <v>23</v>
      </c>
      <c r="C4777" s="6" t="s">
        <v>23</v>
      </c>
      <c r="D4777" s="6">
        <v>2019</v>
      </c>
      <c r="E4777" s="6">
        <v>8</v>
      </c>
      <c r="F4777" s="6" t="s">
        <v>26</v>
      </c>
      <c r="G4777" s="6" t="s">
        <v>4899</v>
      </c>
      <c r="H4777" s="6">
        <v>4</v>
      </c>
      <c r="I4777" s="10">
        <v>0</v>
      </c>
      <c r="J4777" s="0">
        <v>43689</v>
      </c>
      <c r="K4777" s="0" t="s">
        <v>4900</v>
      </c>
      <c r="L4777" s="0" t="s">
        <v>4901</v>
      </c>
      <c r="M4777" s="0">
        <v>1426</v>
      </c>
      <c r="N4777" s="0">
        <v>1</v>
      </c>
      <c r="O4777" s="7">
        <v>0</v>
      </c>
      <c r="P4777" s="7" t="s">
        <v>269</v>
      </c>
      <c r="Q4777" s="7">
        <v>0</v>
      </c>
      <c r="R4777" s="7">
        <v>3414</v>
      </c>
      <c r="S4777" s="11">
        <v>0</v>
      </c>
      <c r="T4777" s="13">
        <v>0</v>
      </c>
      <c r="U4777" s="13" t="s">
        <v>3067</v>
      </c>
      <c r="V4777" s="0" t="s">
        <v>26</v>
      </c>
      <c r="W4777" s="0" t="s">
        <v>5789</v>
      </c>
      <c r="X4777" s="0">
        <v>1</v>
      </c>
      <c r="Y4777" s="0" t="s">
        <v>269</v>
      </c>
      <c r="Z4777" s="0" t="s">
        <v>28</v>
      </c>
      <c r="AA4777" s="0" t="s">
        <v>65</v>
      </c>
      <c r="AB4777" s="0" t="s">
        <v>23</v>
      </c>
    </row>
    <row r="4778">
      <c r="A4778" s="6" t="s">
        <v>5790</v>
      </c>
      <c r="B4778" s="6" t="s">
        <v>23</v>
      </c>
      <c r="C4778" s="6" t="s">
        <v>23</v>
      </c>
      <c r="D4778" s="6">
        <v>2019</v>
      </c>
      <c r="E4778" s="6">
        <v>8</v>
      </c>
      <c r="F4778" s="6" t="s">
        <v>26</v>
      </c>
      <c r="G4778" s="6" t="s">
        <v>4899</v>
      </c>
      <c r="H4778" s="6">
        <v>7</v>
      </c>
      <c r="I4778" s="10">
        <v>0</v>
      </c>
      <c r="J4778" s="0">
        <v>43705</v>
      </c>
      <c r="K4778" s="0" t="s">
        <v>100</v>
      </c>
      <c r="L4778" s="0" t="s">
        <v>4902</v>
      </c>
      <c r="M4778" s="0">
        <v>1429</v>
      </c>
      <c r="N4778" s="0">
        <v>1</v>
      </c>
      <c r="O4778" s="7">
        <v>0</v>
      </c>
      <c r="P4778" s="7" t="s">
        <v>269</v>
      </c>
      <c r="Q4778" s="7">
        <v>0</v>
      </c>
      <c r="R4778" s="7">
        <v>3414</v>
      </c>
      <c r="S4778" s="11">
        <v>0</v>
      </c>
      <c r="T4778" s="13">
        <v>0</v>
      </c>
      <c r="U4778" s="13" t="s">
        <v>3067</v>
      </c>
      <c r="V4778" s="0" t="s">
        <v>26</v>
      </c>
      <c r="W4778" s="0" t="s">
        <v>5789</v>
      </c>
      <c r="X4778" s="0">
        <v>1</v>
      </c>
      <c r="Y4778" s="0" t="s">
        <v>269</v>
      </c>
      <c r="Z4778" s="0" t="s">
        <v>28</v>
      </c>
      <c r="AA4778" s="0" t="s">
        <v>65</v>
      </c>
      <c r="AB4778" s="0" t="s">
        <v>23</v>
      </c>
    </row>
    <row r="4779">
      <c r="A4779" s="6" t="s">
        <v>5790</v>
      </c>
      <c r="B4779" s="6" t="s">
        <v>23</v>
      </c>
      <c r="C4779" s="6" t="s">
        <v>23</v>
      </c>
      <c r="D4779" s="6">
        <v>2019</v>
      </c>
      <c r="E4779" s="6">
        <v>8</v>
      </c>
      <c r="F4779" s="6" t="s">
        <v>80</v>
      </c>
      <c r="G4779" s="6" t="s">
        <v>81</v>
      </c>
      <c r="H4779" s="6">
        <v>1341</v>
      </c>
      <c r="I4779" s="10">
        <v>3368</v>
      </c>
      <c r="J4779" s="0">
        <v>43689</v>
      </c>
      <c r="K4779" s="0" t="s">
        <v>93</v>
      </c>
      <c r="L4779" s="0" t="s">
        <v>2115</v>
      </c>
      <c r="M4779" s="0">
        <v>1426</v>
      </c>
      <c r="N4779" s="0">
        <v>1</v>
      </c>
      <c r="O4779" s="7">
        <v>0</v>
      </c>
      <c r="P4779" s="7" t="s">
        <v>269</v>
      </c>
      <c r="Q4779" s="7">
        <v>0</v>
      </c>
      <c r="R4779" s="7">
        <v>0</v>
      </c>
      <c r="S4779" s="11">
        <v>3414</v>
      </c>
      <c r="T4779" s="13">
        <v>0</v>
      </c>
      <c r="U4779" s="13" t="s">
        <v>3067</v>
      </c>
      <c r="V4779" s="0" t="s">
        <v>26</v>
      </c>
      <c r="W4779" s="0" t="s">
        <v>5789</v>
      </c>
      <c r="X4779" s="0">
        <v>1</v>
      </c>
      <c r="Y4779" s="0" t="s">
        <v>269</v>
      </c>
      <c r="Z4779" s="0" t="s">
        <v>28</v>
      </c>
      <c r="AA4779" s="0" t="s">
        <v>65</v>
      </c>
      <c r="AB4779" s="0" t="s">
        <v>23</v>
      </c>
    </row>
    <row r="4780">
      <c r="A4780" s="6" t="s">
        <v>5790</v>
      </c>
      <c r="B4780" s="6" t="s">
        <v>23</v>
      </c>
      <c r="C4780" s="6" t="s">
        <v>23</v>
      </c>
      <c r="D4780" s="6">
        <v>2019</v>
      </c>
      <c r="E4780" s="6">
        <v>8</v>
      </c>
      <c r="F4780" s="6" t="s">
        <v>80</v>
      </c>
      <c r="G4780" s="6" t="s">
        <v>81</v>
      </c>
      <c r="H4780" s="6">
        <v>1345</v>
      </c>
      <c r="I4780" s="10">
        <v>3372</v>
      </c>
      <c r="J4780" s="0">
        <v>43706</v>
      </c>
      <c r="K4780" s="0" t="s">
        <v>100</v>
      </c>
      <c r="L4780" s="0" t="s">
        <v>2116</v>
      </c>
      <c r="M4780" s="0">
        <v>1429</v>
      </c>
      <c r="N4780" s="0">
        <v>1</v>
      </c>
      <c r="O4780" s="7">
        <v>0</v>
      </c>
      <c r="P4780" s="7" t="s">
        <v>269</v>
      </c>
      <c r="Q4780" s="7">
        <v>0</v>
      </c>
      <c r="R4780" s="7">
        <v>0</v>
      </c>
      <c r="S4780" s="11">
        <v>3414</v>
      </c>
      <c r="T4780" s="13">
        <v>0</v>
      </c>
      <c r="U4780" s="13" t="s">
        <v>3067</v>
      </c>
      <c r="V4780" s="0" t="s">
        <v>26</v>
      </c>
      <c r="W4780" s="0" t="s">
        <v>5789</v>
      </c>
      <c r="X4780" s="0">
        <v>1</v>
      </c>
      <c r="Y4780" s="0" t="s">
        <v>269</v>
      </c>
      <c r="Z4780" s="0" t="s">
        <v>28</v>
      </c>
      <c r="AA4780" s="0" t="s">
        <v>65</v>
      </c>
      <c r="AB4780" s="0" t="s">
        <v>23</v>
      </c>
    </row>
    <row r="4781">
      <c r="A4781" s="6" t="s">
        <v>5791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4823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40</v>
      </c>
      <c r="V4781" s="0" t="s">
        <v>26</v>
      </c>
      <c r="W4781" s="0" t="s">
        <v>5541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5792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4823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44</v>
      </c>
      <c r="V4782" s="0" t="s">
        <v>26</v>
      </c>
      <c r="W4782" s="0" t="s">
        <v>5791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5793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3062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202</v>
      </c>
      <c r="V4783" s="0" t="s">
        <v>26</v>
      </c>
      <c r="W4783" s="0" t="s">
        <v>5792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5794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3064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205</v>
      </c>
      <c r="V4784" s="0" t="s">
        <v>26</v>
      </c>
      <c r="W4784" s="0" t="s">
        <v>5793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5795</v>
      </c>
      <c r="B4785" s="6" t="s">
        <v>42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3066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3067</v>
      </c>
      <c r="V4785" s="0" t="s">
        <v>26</v>
      </c>
      <c r="W4785" s="0" t="s">
        <v>5794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5796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4829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44</v>
      </c>
      <c r="V4786" s="0" t="s">
        <v>26</v>
      </c>
      <c r="W4786" s="0" t="s">
        <v>5791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5797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3062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202</v>
      </c>
      <c r="V4787" s="0" t="s">
        <v>26</v>
      </c>
      <c r="W4787" s="0" t="s">
        <v>5796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5798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3064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205</v>
      </c>
      <c r="V4788" s="0" t="s">
        <v>26</v>
      </c>
      <c r="W4788" s="0" t="s">
        <v>5797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5799</v>
      </c>
      <c r="B4789" s="6" t="s">
        <v>42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3066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3067</v>
      </c>
      <c r="V4789" s="0" t="s">
        <v>26</v>
      </c>
      <c r="W4789" s="0" t="s">
        <v>5798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5800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4834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44</v>
      </c>
      <c r="V4790" s="0" t="s">
        <v>26</v>
      </c>
      <c r="W4790" s="0" t="s">
        <v>5791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5801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3062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202</v>
      </c>
      <c r="V4791" s="0" t="s">
        <v>26</v>
      </c>
      <c r="W4791" s="0" t="s">
        <v>5800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5802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3064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205</v>
      </c>
      <c r="V4792" s="0" t="s">
        <v>26</v>
      </c>
      <c r="W4792" s="0" t="s">
        <v>5801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5803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3066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3067</v>
      </c>
      <c r="V4793" s="0" t="s">
        <v>26</v>
      </c>
      <c r="W4793" s="0" t="s">
        <v>5802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5804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4839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44</v>
      </c>
      <c r="V4794" s="0" t="s">
        <v>26</v>
      </c>
      <c r="W4794" s="0" t="s">
        <v>5791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5805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3062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202</v>
      </c>
      <c r="V4795" s="0" t="s">
        <v>26</v>
      </c>
      <c r="W4795" s="0" t="s">
        <v>5804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5806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3064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205</v>
      </c>
      <c r="V4796" s="0" t="s">
        <v>26</v>
      </c>
      <c r="W4796" s="0" t="s">
        <v>5805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5807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3066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3067</v>
      </c>
      <c r="V4797" s="0" t="s">
        <v>26</v>
      </c>
      <c r="W4797" s="0" t="s">
        <v>5806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5808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4844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44</v>
      </c>
      <c r="V4798" s="0" t="s">
        <v>26</v>
      </c>
      <c r="W4798" s="0" t="s">
        <v>5791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5809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3062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202</v>
      </c>
      <c r="V4799" s="0" t="s">
        <v>26</v>
      </c>
      <c r="W4799" s="0" t="s">
        <v>5808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5810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3064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205</v>
      </c>
      <c r="V4800" s="0" t="s">
        <v>26</v>
      </c>
      <c r="W4800" s="0" t="s">
        <v>5809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5811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3066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3067</v>
      </c>
      <c r="V4801" s="0" t="s">
        <v>26</v>
      </c>
      <c r="W4801" s="0" t="s">
        <v>5810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5812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4849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44</v>
      </c>
      <c r="V4802" s="0" t="s">
        <v>26</v>
      </c>
      <c r="W4802" s="0" t="s">
        <v>5791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5813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3062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202</v>
      </c>
      <c r="V4803" s="0" t="s">
        <v>26</v>
      </c>
      <c r="W4803" s="0" t="s">
        <v>5812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5814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3064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205</v>
      </c>
      <c r="V4804" s="0" t="s">
        <v>26</v>
      </c>
      <c r="W4804" s="0" t="s">
        <v>5813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5815</v>
      </c>
      <c r="B4805" s="6" t="s">
        <v>42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3066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3067</v>
      </c>
      <c r="V4805" s="0" t="s">
        <v>26</v>
      </c>
      <c r="W4805" s="0" t="s">
        <v>5814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5816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4854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44</v>
      </c>
      <c r="V4806" s="0" t="s">
        <v>26</v>
      </c>
      <c r="W4806" s="0" t="s">
        <v>5791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5817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3062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202</v>
      </c>
      <c r="V4807" s="0" t="s">
        <v>26</v>
      </c>
      <c r="W4807" s="0" t="s">
        <v>5816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5818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3064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205</v>
      </c>
      <c r="V4808" s="0" t="s">
        <v>26</v>
      </c>
      <c r="W4808" s="0" t="s">
        <v>5817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5819</v>
      </c>
      <c r="B4809" s="6" t="s">
        <v>42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3066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3067</v>
      </c>
      <c r="V4809" s="0" t="s">
        <v>26</v>
      </c>
      <c r="W4809" s="0" t="s">
        <v>5818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5820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4859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44</v>
      </c>
      <c r="V4810" s="0" t="s">
        <v>26</v>
      </c>
      <c r="W4810" s="0" t="s">
        <v>5791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5821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3062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202</v>
      </c>
      <c r="V4811" s="0" t="s">
        <v>26</v>
      </c>
      <c r="W4811" s="0" t="s">
        <v>5820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5822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3064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205</v>
      </c>
      <c r="V4812" s="0" t="s">
        <v>26</v>
      </c>
      <c r="W4812" s="0" t="s">
        <v>5821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5823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3066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3067</v>
      </c>
      <c r="V4813" s="0" t="s">
        <v>26</v>
      </c>
      <c r="W4813" s="0" t="s">
        <v>5822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5824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3286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205</v>
      </c>
      <c r="V4814" s="0" t="s">
        <v>26</v>
      </c>
      <c r="W4814" s="0" t="s">
        <v>5821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5825</v>
      </c>
      <c r="B4815" s="6" t="s">
        <v>42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3288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3067</v>
      </c>
      <c r="V4815" s="0" t="s">
        <v>26</v>
      </c>
      <c r="W4815" s="0" t="s">
        <v>5824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5826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4866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44</v>
      </c>
      <c r="V4816" s="0" t="s">
        <v>26</v>
      </c>
      <c r="W4816" s="0" t="s">
        <v>5791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5827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3062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202</v>
      </c>
      <c r="V4817" s="0" t="s">
        <v>26</v>
      </c>
      <c r="W4817" s="0" t="s">
        <v>5826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5828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3064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205</v>
      </c>
      <c r="V4818" s="0" t="s">
        <v>26</v>
      </c>
      <c r="W4818" s="0" t="s">
        <v>5827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5829</v>
      </c>
      <c r="B4819" s="6" t="s">
        <v>42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3066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3067</v>
      </c>
      <c r="V4819" s="0" t="s">
        <v>26</v>
      </c>
      <c r="W4819" s="0" t="s">
        <v>5828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5830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4871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1543152.16</v>
      </c>
      <c r="S4820" s="11">
        <v>1543152.16</v>
      </c>
      <c r="T4820" s="13">
        <v>0</v>
      </c>
      <c r="U4820" s="13" t="s">
        <v>40</v>
      </c>
      <c r="V4820" s="0" t="s">
        <v>26</v>
      </c>
      <c r="W4820" s="0" t="s">
        <v>5541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5831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4871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1543152.16</v>
      </c>
      <c r="S4821" s="11">
        <v>1543152.16</v>
      </c>
      <c r="T4821" s="13">
        <v>0</v>
      </c>
      <c r="U4821" s="13" t="s">
        <v>44</v>
      </c>
      <c r="V4821" s="0" t="s">
        <v>26</v>
      </c>
      <c r="W4821" s="0" t="s">
        <v>5830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5832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3062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1543152.16</v>
      </c>
      <c r="S4822" s="11">
        <v>1543152.16</v>
      </c>
      <c r="T4822" s="13">
        <v>0</v>
      </c>
      <c r="U4822" s="13" t="s">
        <v>202</v>
      </c>
      <c r="V4822" s="0" t="s">
        <v>26</v>
      </c>
      <c r="W4822" s="0" t="s">
        <v>5831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5833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3286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1543152.16</v>
      </c>
      <c r="S4823" s="11">
        <v>1543152.16</v>
      </c>
      <c r="T4823" s="13">
        <v>0</v>
      </c>
      <c r="U4823" s="13" t="s">
        <v>205</v>
      </c>
      <c r="V4823" s="0" t="s">
        <v>26</v>
      </c>
      <c r="W4823" s="0" t="s">
        <v>5832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5834</v>
      </c>
      <c r="B4824" s="6" t="s">
        <v>42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3288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3067</v>
      </c>
      <c r="V4824" s="0" t="s">
        <v>26</v>
      </c>
      <c r="W4824" s="0" t="s">
        <v>5833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5835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4877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1543152.16</v>
      </c>
      <c r="S4825" s="11">
        <v>1543152.16</v>
      </c>
      <c r="T4825" s="13">
        <v>0</v>
      </c>
      <c r="U4825" s="13" t="s">
        <v>3067</v>
      </c>
      <c r="V4825" s="0" t="s">
        <v>26</v>
      </c>
      <c r="W4825" s="0" t="s">
        <v>5833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5835</v>
      </c>
      <c r="B4826" s="6" t="s">
        <v>23</v>
      </c>
      <c r="C4826" s="6" t="s">
        <v>23</v>
      </c>
      <c r="D4826" s="6">
        <v>2019</v>
      </c>
      <c r="E4826" s="6">
        <v>8</v>
      </c>
      <c r="F4826" s="6" t="s">
        <v>26</v>
      </c>
      <c r="G4826" s="6" t="s">
        <v>4899</v>
      </c>
      <c r="H4826" s="6">
        <v>10</v>
      </c>
      <c r="I4826" s="10">
        <v>0</v>
      </c>
      <c r="J4826" s="0">
        <v>43689</v>
      </c>
      <c r="K4826" s="0" t="s">
        <v>5210</v>
      </c>
      <c r="L4826" s="0" t="s">
        <v>5211</v>
      </c>
      <c r="M4826" s="0">
        <v>1433</v>
      </c>
      <c r="N4826" s="0">
        <v>3</v>
      </c>
      <c r="O4826" s="7">
        <v>0</v>
      </c>
      <c r="P4826" s="7" t="s">
        <v>269</v>
      </c>
      <c r="Q4826" s="7">
        <v>0</v>
      </c>
      <c r="R4826" s="7">
        <v>432457.86</v>
      </c>
      <c r="S4826" s="11">
        <v>0</v>
      </c>
      <c r="T4826" s="13">
        <v>0</v>
      </c>
      <c r="U4826" s="13" t="s">
        <v>3067</v>
      </c>
      <c r="V4826" s="0" t="s">
        <v>26</v>
      </c>
      <c r="W4826" s="0" t="s">
        <v>5833</v>
      </c>
      <c r="X4826" s="0">
        <v>1</v>
      </c>
      <c r="Y4826" s="0" t="s">
        <v>269</v>
      </c>
      <c r="Z4826" s="0" t="s">
        <v>28</v>
      </c>
      <c r="AA4826" s="0" t="s">
        <v>65</v>
      </c>
      <c r="AB4826" s="0" t="s">
        <v>23</v>
      </c>
    </row>
    <row r="4827">
      <c r="A4827" s="6" t="s">
        <v>5835</v>
      </c>
      <c r="B4827" s="6" t="s">
        <v>23</v>
      </c>
      <c r="C4827" s="6" t="s">
        <v>23</v>
      </c>
      <c r="D4827" s="6">
        <v>2019</v>
      </c>
      <c r="E4827" s="6">
        <v>8</v>
      </c>
      <c r="F4827" s="6" t="s">
        <v>26</v>
      </c>
      <c r="G4827" s="6" t="s">
        <v>4899</v>
      </c>
      <c r="H4827" s="6">
        <v>11</v>
      </c>
      <c r="I4827" s="10">
        <v>0</v>
      </c>
      <c r="J4827" s="0">
        <v>43689</v>
      </c>
      <c r="K4827" s="0" t="s">
        <v>5212</v>
      </c>
      <c r="L4827" s="0" t="s">
        <v>5213</v>
      </c>
      <c r="M4827" s="0">
        <v>1434</v>
      </c>
      <c r="N4827" s="0">
        <v>3</v>
      </c>
      <c r="O4827" s="7">
        <v>0</v>
      </c>
      <c r="P4827" s="7" t="s">
        <v>269</v>
      </c>
      <c r="Q4827" s="7">
        <v>0</v>
      </c>
      <c r="R4827" s="7">
        <v>371124.92</v>
      </c>
      <c r="S4827" s="11">
        <v>0</v>
      </c>
      <c r="T4827" s="13">
        <v>0</v>
      </c>
      <c r="U4827" s="13" t="s">
        <v>3067</v>
      </c>
      <c r="V4827" s="0" t="s">
        <v>26</v>
      </c>
      <c r="W4827" s="0" t="s">
        <v>5833</v>
      </c>
      <c r="X4827" s="0">
        <v>1</v>
      </c>
      <c r="Y4827" s="0" t="s">
        <v>269</v>
      </c>
      <c r="Z4827" s="0" t="s">
        <v>28</v>
      </c>
      <c r="AA4827" s="0" t="s">
        <v>65</v>
      </c>
      <c r="AB4827" s="0" t="s">
        <v>23</v>
      </c>
    </row>
    <row r="4828">
      <c r="A4828" s="6" t="s">
        <v>5835</v>
      </c>
      <c r="B4828" s="6" t="s">
        <v>23</v>
      </c>
      <c r="C4828" s="6" t="s">
        <v>23</v>
      </c>
      <c r="D4828" s="6">
        <v>2019</v>
      </c>
      <c r="E4828" s="6">
        <v>8</v>
      </c>
      <c r="F4828" s="6" t="s">
        <v>26</v>
      </c>
      <c r="G4828" s="6" t="s">
        <v>4899</v>
      </c>
      <c r="H4828" s="6">
        <v>12</v>
      </c>
      <c r="I4828" s="10">
        <v>0</v>
      </c>
      <c r="J4828" s="0">
        <v>43691</v>
      </c>
      <c r="K4828" s="0" t="s">
        <v>5214</v>
      </c>
      <c r="L4828" s="0" t="s">
        <v>5215</v>
      </c>
      <c r="M4828" s="0">
        <v>1435</v>
      </c>
      <c r="N4828" s="0">
        <v>3</v>
      </c>
      <c r="O4828" s="7">
        <v>0</v>
      </c>
      <c r="P4828" s="7" t="s">
        <v>269</v>
      </c>
      <c r="Q4828" s="7">
        <v>0</v>
      </c>
      <c r="R4828" s="7">
        <v>252286.25</v>
      </c>
      <c r="S4828" s="11">
        <v>0</v>
      </c>
      <c r="T4828" s="13">
        <v>0</v>
      </c>
      <c r="U4828" s="13" t="s">
        <v>3067</v>
      </c>
      <c r="V4828" s="0" t="s">
        <v>26</v>
      </c>
      <c r="W4828" s="0" t="s">
        <v>5833</v>
      </c>
      <c r="X4828" s="0">
        <v>1</v>
      </c>
      <c r="Y4828" s="0" t="s">
        <v>269</v>
      </c>
      <c r="Z4828" s="0" t="s">
        <v>28</v>
      </c>
      <c r="AA4828" s="0" t="s">
        <v>65</v>
      </c>
      <c r="AB4828" s="0" t="s">
        <v>23</v>
      </c>
    </row>
    <row r="4829">
      <c r="A4829" s="6" t="s">
        <v>5835</v>
      </c>
      <c r="B4829" s="6" t="s">
        <v>23</v>
      </c>
      <c r="C4829" s="6" t="s">
        <v>23</v>
      </c>
      <c r="D4829" s="6">
        <v>2019</v>
      </c>
      <c r="E4829" s="6">
        <v>8</v>
      </c>
      <c r="F4829" s="6" t="s">
        <v>26</v>
      </c>
      <c r="G4829" s="6" t="s">
        <v>4899</v>
      </c>
      <c r="H4829" s="6">
        <v>13</v>
      </c>
      <c r="I4829" s="10">
        <v>0</v>
      </c>
      <c r="J4829" s="0">
        <v>43696</v>
      </c>
      <c r="K4829" s="0" t="s">
        <v>5216</v>
      </c>
      <c r="L4829" s="0" t="s">
        <v>5217</v>
      </c>
      <c r="M4829" s="0">
        <v>1436</v>
      </c>
      <c r="N4829" s="0">
        <v>3</v>
      </c>
      <c r="O4829" s="7">
        <v>0</v>
      </c>
      <c r="P4829" s="7" t="s">
        <v>269</v>
      </c>
      <c r="Q4829" s="7">
        <v>0</v>
      </c>
      <c r="R4829" s="7">
        <v>179197.65</v>
      </c>
      <c r="S4829" s="11">
        <v>0</v>
      </c>
      <c r="T4829" s="13">
        <v>0</v>
      </c>
      <c r="U4829" s="13" t="s">
        <v>3067</v>
      </c>
      <c r="V4829" s="0" t="s">
        <v>26</v>
      </c>
      <c r="W4829" s="0" t="s">
        <v>5833</v>
      </c>
      <c r="X4829" s="0">
        <v>1</v>
      </c>
      <c r="Y4829" s="0" t="s">
        <v>269</v>
      </c>
      <c r="Z4829" s="0" t="s">
        <v>28</v>
      </c>
      <c r="AA4829" s="0" t="s">
        <v>65</v>
      </c>
      <c r="AB4829" s="0" t="s">
        <v>23</v>
      </c>
    </row>
    <row r="4830">
      <c r="A4830" s="6" t="s">
        <v>5835</v>
      </c>
      <c r="B4830" s="6" t="s">
        <v>23</v>
      </c>
      <c r="C4830" s="6" t="s">
        <v>23</v>
      </c>
      <c r="D4830" s="6">
        <v>2019</v>
      </c>
      <c r="E4830" s="6">
        <v>8</v>
      </c>
      <c r="F4830" s="6" t="s">
        <v>26</v>
      </c>
      <c r="G4830" s="6" t="s">
        <v>4899</v>
      </c>
      <c r="H4830" s="6">
        <v>14</v>
      </c>
      <c r="I4830" s="10">
        <v>0</v>
      </c>
      <c r="J4830" s="0">
        <v>43696</v>
      </c>
      <c r="K4830" s="0" t="s">
        <v>5218</v>
      </c>
      <c r="L4830" s="0" t="s">
        <v>5219</v>
      </c>
      <c r="M4830" s="0">
        <v>1437</v>
      </c>
      <c r="N4830" s="0">
        <v>3</v>
      </c>
      <c r="O4830" s="7">
        <v>0</v>
      </c>
      <c r="P4830" s="7" t="s">
        <v>269</v>
      </c>
      <c r="Q4830" s="7">
        <v>0</v>
      </c>
      <c r="R4830" s="7">
        <v>308085.48</v>
      </c>
      <c r="S4830" s="11">
        <v>0</v>
      </c>
      <c r="T4830" s="13">
        <v>0</v>
      </c>
      <c r="U4830" s="13" t="s">
        <v>3067</v>
      </c>
      <c r="V4830" s="0" t="s">
        <v>26</v>
      </c>
      <c r="W4830" s="0" t="s">
        <v>5833</v>
      </c>
      <c r="X4830" s="0">
        <v>1</v>
      </c>
      <c r="Y4830" s="0" t="s">
        <v>269</v>
      </c>
      <c r="Z4830" s="0" t="s">
        <v>28</v>
      </c>
      <c r="AA4830" s="0" t="s">
        <v>65</v>
      </c>
      <c r="AB4830" s="0" t="s">
        <v>23</v>
      </c>
    </row>
    <row r="4831">
      <c r="A4831" s="6" t="s">
        <v>5835</v>
      </c>
      <c r="B4831" s="6" t="s">
        <v>23</v>
      </c>
      <c r="C4831" s="6" t="s">
        <v>23</v>
      </c>
      <c r="D4831" s="6">
        <v>2019</v>
      </c>
      <c r="E4831" s="6">
        <v>8</v>
      </c>
      <c r="F4831" s="6" t="s">
        <v>26</v>
      </c>
      <c r="G4831" s="6" t="s">
        <v>435</v>
      </c>
      <c r="H4831" s="6">
        <v>2</v>
      </c>
      <c r="I4831" s="10">
        <v>0</v>
      </c>
      <c r="J4831" s="0">
        <v>43689</v>
      </c>
      <c r="K4831" s="0" t="s">
        <v>438</v>
      </c>
      <c r="L4831" s="0" t="s">
        <v>1202</v>
      </c>
      <c r="M4831" s="0">
        <v>1433</v>
      </c>
      <c r="N4831" s="0">
        <v>3</v>
      </c>
      <c r="O4831" s="7">
        <v>0</v>
      </c>
      <c r="P4831" s="7" t="s">
        <v>269</v>
      </c>
      <c r="Q4831" s="7">
        <v>0</v>
      </c>
      <c r="R4831" s="7">
        <v>0</v>
      </c>
      <c r="S4831" s="11">
        <v>432457.86</v>
      </c>
      <c r="T4831" s="13">
        <v>0</v>
      </c>
      <c r="U4831" s="13" t="s">
        <v>3067</v>
      </c>
      <c r="V4831" s="0" t="s">
        <v>26</v>
      </c>
      <c r="W4831" s="0" t="s">
        <v>5833</v>
      </c>
      <c r="X4831" s="0">
        <v>1</v>
      </c>
      <c r="Y4831" s="0" t="s">
        <v>269</v>
      </c>
      <c r="Z4831" s="0" t="s">
        <v>28</v>
      </c>
      <c r="AA4831" s="0" t="s">
        <v>65</v>
      </c>
      <c r="AB4831" s="0" t="s">
        <v>23</v>
      </c>
    </row>
    <row r="4832">
      <c r="A4832" s="6" t="s">
        <v>5835</v>
      </c>
      <c r="B4832" s="6" t="s">
        <v>23</v>
      </c>
      <c r="C4832" s="6" t="s">
        <v>23</v>
      </c>
      <c r="D4832" s="6">
        <v>2019</v>
      </c>
      <c r="E4832" s="6">
        <v>8</v>
      </c>
      <c r="F4832" s="6" t="s">
        <v>26</v>
      </c>
      <c r="G4832" s="6" t="s">
        <v>435</v>
      </c>
      <c r="H4832" s="6">
        <v>3</v>
      </c>
      <c r="I4832" s="10">
        <v>0</v>
      </c>
      <c r="J4832" s="0">
        <v>43689</v>
      </c>
      <c r="K4832" s="0" t="s">
        <v>440</v>
      </c>
      <c r="L4832" s="0" t="s">
        <v>1205</v>
      </c>
      <c r="M4832" s="0">
        <v>1434</v>
      </c>
      <c r="N4832" s="0">
        <v>3</v>
      </c>
      <c r="O4832" s="7">
        <v>0</v>
      </c>
      <c r="P4832" s="7" t="s">
        <v>269</v>
      </c>
      <c r="Q4832" s="7">
        <v>0</v>
      </c>
      <c r="R4832" s="7">
        <v>0</v>
      </c>
      <c r="S4832" s="11">
        <v>371124.92</v>
      </c>
      <c r="T4832" s="13">
        <v>0</v>
      </c>
      <c r="U4832" s="13" t="s">
        <v>3067</v>
      </c>
      <c r="V4832" s="0" t="s">
        <v>26</v>
      </c>
      <c r="W4832" s="0" t="s">
        <v>5833</v>
      </c>
      <c r="X4832" s="0">
        <v>1</v>
      </c>
      <c r="Y4832" s="0" t="s">
        <v>269</v>
      </c>
      <c r="Z4832" s="0" t="s">
        <v>28</v>
      </c>
      <c r="AA4832" s="0" t="s">
        <v>65</v>
      </c>
      <c r="AB4832" s="0" t="s">
        <v>23</v>
      </c>
    </row>
    <row r="4833">
      <c r="A4833" s="6" t="s">
        <v>5835</v>
      </c>
      <c r="B4833" s="6" t="s">
        <v>23</v>
      </c>
      <c r="C4833" s="6" t="s">
        <v>23</v>
      </c>
      <c r="D4833" s="6">
        <v>2019</v>
      </c>
      <c r="E4833" s="6">
        <v>8</v>
      </c>
      <c r="F4833" s="6" t="s">
        <v>26</v>
      </c>
      <c r="G4833" s="6" t="s">
        <v>435</v>
      </c>
      <c r="H4833" s="6">
        <v>4</v>
      </c>
      <c r="I4833" s="10">
        <v>0</v>
      </c>
      <c r="J4833" s="0">
        <v>43691</v>
      </c>
      <c r="K4833" s="0" t="s">
        <v>442</v>
      </c>
      <c r="L4833" s="0" t="s">
        <v>1211</v>
      </c>
      <c r="M4833" s="0">
        <v>1435</v>
      </c>
      <c r="N4833" s="0">
        <v>3</v>
      </c>
      <c r="O4833" s="7">
        <v>0</v>
      </c>
      <c r="P4833" s="7" t="s">
        <v>269</v>
      </c>
      <c r="Q4833" s="7">
        <v>0</v>
      </c>
      <c r="R4833" s="7">
        <v>0</v>
      </c>
      <c r="S4833" s="11">
        <v>252286.25</v>
      </c>
      <c r="T4833" s="13">
        <v>0</v>
      </c>
      <c r="U4833" s="13" t="s">
        <v>3067</v>
      </c>
      <c r="V4833" s="0" t="s">
        <v>26</v>
      </c>
      <c r="W4833" s="0" t="s">
        <v>5833</v>
      </c>
      <c r="X4833" s="0">
        <v>1</v>
      </c>
      <c r="Y4833" s="0" t="s">
        <v>269</v>
      </c>
      <c r="Z4833" s="0" t="s">
        <v>28</v>
      </c>
      <c r="AA4833" s="0" t="s">
        <v>65</v>
      </c>
      <c r="AB4833" s="0" t="s">
        <v>23</v>
      </c>
    </row>
    <row r="4834">
      <c r="A4834" s="6" t="s">
        <v>5835</v>
      </c>
      <c r="B4834" s="6" t="s">
        <v>23</v>
      </c>
      <c r="C4834" s="6" t="s">
        <v>23</v>
      </c>
      <c r="D4834" s="6">
        <v>2019</v>
      </c>
      <c r="E4834" s="6">
        <v>8</v>
      </c>
      <c r="F4834" s="6" t="s">
        <v>26</v>
      </c>
      <c r="G4834" s="6" t="s">
        <v>435</v>
      </c>
      <c r="H4834" s="6">
        <v>5</v>
      </c>
      <c r="I4834" s="10">
        <v>0</v>
      </c>
      <c r="J4834" s="0">
        <v>43696</v>
      </c>
      <c r="K4834" s="0" t="s">
        <v>444</v>
      </c>
      <c r="L4834" s="0" t="s">
        <v>1208</v>
      </c>
      <c r="M4834" s="0">
        <v>1436</v>
      </c>
      <c r="N4834" s="0">
        <v>3</v>
      </c>
      <c r="O4834" s="7">
        <v>0</v>
      </c>
      <c r="P4834" s="7" t="s">
        <v>269</v>
      </c>
      <c r="Q4834" s="7">
        <v>0</v>
      </c>
      <c r="R4834" s="7">
        <v>0</v>
      </c>
      <c r="S4834" s="11">
        <v>179197.65</v>
      </c>
      <c r="T4834" s="13">
        <v>0</v>
      </c>
      <c r="U4834" s="13" t="s">
        <v>3067</v>
      </c>
      <c r="V4834" s="0" t="s">
        <v>26</v>
      </c>
      <c r="W4834" s="0" t="s">
        <v>5833</v>
      </c>
      <c r="X4834" s="0">
        <v>1</v>
      </c>
      <c r="Y4834" s="0" t="s">
        <v>269</v>
      </c>
      <c r="Z4834" s="0" t="s">
        <v>28</v>
      </c>
      <c r="AA4834" s="0" t="s">
        <v>65</v>
      </c>
      <c r="AB4834" s="0" t="s">
        <v>23</v>
      </c>
    </row>
    <row r="4835">
      <c r="A4835" s="6" t="s">
        <v>5835</v>
      </c>
      <c r="B4835" s="6" t="s">
        <v>23</v>
      </c>
      <c r="C4835" s="6" t="s">
        <v>23</v>
      </c>
      <c r="D4835" s="6">
        <v>2019</v>
      </c>
      <c r="E4835" s="6">
        <v>8</v>
      </c>
      <c r="F4835" s="6" t="s">
        <v>26</v>
      </c>
      <c r="G4835" s="6" t="s">
        <v>435</v>
      </c>
      <c r="H4835" s="6">
        <v>6</v>
      </c>
      <c r="I4835" s="10">
        <v>0</v>
      </c>
      <c r="J4835" s="0">
        <v>43696</v>
      </c>
      <c r="K4835" s="0" t="s">
        <v>446</v>
      </c>
      <c r="L4835" s="0" t="s">
        <v>1214</v>
      </c>
      <c r="M4835" s="0">
        <v>1437</v>
      </c>
      <c r="N4835" s="0">
        <v>3</v>
      </c>
      <c r="O4835" s="7">
        <v>0</v>
      </c>
      <c r="P4835" s="7" t="s">
        <v>269</v>
      </c>
      <c r="Q4835" s="7">
        <v>0</v>
      </c>
      <c r="R4835" s="7">
        <v>0</v>
      </c>
      <c r="S4835" s="11">
        <v>308085.48</v>
      </c>
      <c r="T4835" s="13">
        <v>0</v>
      </c>
      <c r="U4835" s="13" t="s">
        <v>3067</v>
      </c>
      <c r="V4835" s="0" t="s">
        <v>26</v>
      </c>
      <c r="W4835" s="0" t="s">
        <v>5833</v>
      </c>
      <c r="X4835" s="0">
        <v>1</v>
      </c>
      <c r="Y4835" s="0" t="s">
        <v>269</v>
      </c>
      <c r="Z4835" s="0" t="s">
        <v>28</v>
      </c>
      <c r="AA4835" s="0" t="s">
        <v>65</v>
      </c>
      <c r="AB4835" s="0" t="s">
        <v>23</v>
      </c>
    </row>
    <row r="4836">
      <c r="A4836" s="6" t="s">
        <v>5836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4879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44</v>
      </c>
      <c r="V4836" s="0" t="s">
        <v>26</v>
      </c>
      <c r="W4836" s="0" t="s">
        <v>5830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5837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3062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202</v>
      </c>
      <c r="V4837" s="0" t="s">
        <v>26</v>
      </c>
      <c r="W4837" s="0" t="s">
        <v>5836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5838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3286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205</v>
      </c>
      <c r="V4838" s="0" t="s">
        <v>26</v>
      </c>
      <c r="W4838" s="0" t="s">
        <v>5837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5839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4877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3067</v>
      </c>
      <c r="V4839" s="0" t="s">
        <v>26</v>
      </c>
      <c r="W4839" s="0" t="s">
        <v>5838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5840</v>
      </c>
      <c r="B4840" s="6" t="s">
        <v>42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4884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3067</v>
      </c>
      <c r="V4840" s="0" t="s">
        <v>26</v>
      </c>
      <c r="W4840" s="0" t="s">
        <v>5838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5841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4886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44</v>
      </c>
      <c r="V4841" s="0" t="s">
        <v>26</v>
      </c>
      <c r="W4841" s="0" t="s">
        <v>5830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5842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3062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202</v>
      </c>
      <c r="V4842" s="0" t="s">
        <v>26</v>
      </c>
      <c r="W4842" s="0" t="s">
        <v>5841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5843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3286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205</v>
      </c>
      <c r="V4843" s="0" t="s">
        <v>26</v>
      </c>
      <c r="W4843" s="0" t="s">
        <v>5842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5844</v>
      </c>
      <c r="B4844" s="6" t="s">
        <v>42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4884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3067</v>
      </c>
      <c r="V4844" s="0" t="s">
        <v>26</v>
      </c>
      <c r="W4844" s="0" t="s">
        <v>5843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5845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4891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3067</v>
      </c>
      <c r="V4845" s="0" t="s">
        <v>26</v>
      </c>
      <c r="W4845" s="0" t="s">
        <v>5843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5846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5847</v>
      </c>
      <c r="M4846" s="0">
        <v>0</v>
      </c>
      <c r="N4846" s="0">
        <v>0</v>
      </c>
      <c r="O4846" s="7">
        <v>0</v>
      </c>
      <c r="P4846" s="7" t="s">
        <v>23</v>
      </c>
      <c r="Q4846" s="7">
        <v>343643.85</v>
      </c>
      <c r="R4846" s="7">
        <v>1834054.51</v>
      </c>
      <c r="S4846" s="11">
        <v>349626.38</v>
      </c>
      <c r="T4846" s="13">
        <v>1828071.98</v>
      </c>
      <c r="U4846" s="13" t="s">
        <v>34</v>
      </c>
      <c r="V4846" s="0" t="s">
        <v>26</v>
      </c>
      <c r="W4846" s="0" t="s">
        <v>4571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5848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3060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164535.92</v>
      </c>
      <c r="S4847" s="11">
        <v>164535.92</v>
      </c>
      <c r="T4847" s="13">
        <v>0</v>
      </c>
      <c r="U4847" s="13" t="s">
        <v>40</v>
      </c>
      <c r="V4847" s="0" t="s">
        <v>26</v>
      </c>
      <c r="W4847" s="0" t="s">
        <v>5846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5849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3060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90664.5</v>
      </c>
      <c r="S4848" s="11">
        <v>90664.5</v>
      </c>
      <c r="T4848" s="13">
        <v>0</v>
      </c>
      <c r="U4848" s="13" t="s">
        <v>44</v>
      </c>
      <c r="V4848" s="0" t="s">
        <v>26</v>
      </c>
      <c r="W4848" s="0" t="s">
        <v>5848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5850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3062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90664.5</v>
      </c>
      <c r="S4849" s="11">
        <v>90664.5</v>
      </c>
      <c r="T4849" s="13">
        <v>0</v>
      </c>
      <c r="U4849" s="13" t="s">
        <v>202</v>
      </c>
      <c r="V4849" s="0" t="s">
        <v>26</v>
      </c>
      <c r="W4849" s="0" t="s">
        <v>5849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5851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3064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90664.5</v>
      </c>
      <c r="S4850" s="11">
        <v>90664.5</v>
      </c>
      <c r="T4850" s="13">
        <v>0</v>
      </c>
      <c r="U4850" s="13" t="s">
        <v>205</v>
      </c>
      <c r="V4850" s="0" t="s">
        <v>26</v>
      </c>
      <c r="W4850" s="0" t="s">
        <v>5850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5852</v>
      </c>
      <c r="B4851" s="6" t="s">
        <v>42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3066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90664.5</v>
      </c>
      <c r="S4851" s="11">
        <v>90664.5</v>
      </c>
      <c r="T4851" s="13">
        <v>0</v>
      </c>
      <c r="U4851" s="13" t="s">
        <v>3067</v>
      </c>
      <c r="V4851" s="0" t="s">
        <v>26</v>
      </c>
      <c r="W4851" s="0" t="s">
        <v>5851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5852</v>
      </c>
      <c r="B4852" s="6" t="s">
        <v>23</v>
      </c>
      <c r="C4852" s="6" t="s">
        <v>23</v>
      </c>
      <c r="D4852" s="6">
        <v>2019</v>
      </c>
      <c r="E4852" s="6">
        <v>8</v>
      </c>
      <c r="F4852" s="6" t="s">
        <v>80</v>
      </c>
      <c r="G4852" s="6" t="s">
        <v>81</v>
      </c>
      <c r="H4852" s="6">
        <v>1341</v>
      </c>
      <c r="I4852" s="10">
        <v>3368</v>
      </c>
      <c r="J4852" s="0">
        <v>43689</v>
      </c>
      <c r="K4852" s="0" t="s">
        <v>93</v>
      </c>
      <c r="L4852" s="0" t="s">
        <v>2115</v>
      </c>
      <c r="M4852" s="0">
        <v>1426</v>
      </c>
      <c r="N4852" s="0">
        <v>1</v>
      </c>
      <c r="O4852" s="7">
        <v>0</v>
      </c>
      <c r="P4852" s="7" t="s">
        <v>269</v>
      </c>
      <c r="Q4852" s="7">
        <v>0</v>
      </c>
      <c r="R4852" s="7">
        <v>45332.25</v>
      </c>
      <c r="S4852" s="11">
        <v>45332.25</v>
      </c>
      <c r="T4852" s="13">
        <v>0</v>
      </c>
      <c r="U4852" s="13" t="s">
        <v>3067</v>
      </c>
      <c r="V4852" s="0" t="s">
        <v>26</v>
      </c>
      <c r="W4852" s="0" t="s">
        <v>5851</v>
      </c>
      <c r="X4852" s="0">
        <v>1</v>
      </c>
      <c r="Y4852" s="0" t="s">
        <v>269</v>
      </c>
      <c r="Z4852" s="0" t="s">
        <v>28</v>
      </c>
      <c r="AA4852" s="0" t="s">
        <v>65</v>
      </c>
      <c r="AB4852" s="0" t="s">
        <v>23</v>
      </c>
    </row>
    <row r="4853">
      <c r="A4853" s="6" t="s">
        <v>5852</v>
      </c>
      <c r="B4853" s="6" t="s">
        <v>23</v>
      </c>
      <c r="C4853" s="6" t="s">
        <v>23</v>
      </c>
      <c r="D4853" s="6">
        <v>2019</v>
      </c>
      <c r="E4853" s="6">
        <v>8</v>
      </c>
      <c r="F4853" s="6" t="s">
        <v>80</v>
      </c>
      <c r="G4853" s="6" t="s">
        <v>81</v>
      </c>
      <c r="H4853" s="6">
        <v>1345</v>
      </c>
      <c r="I4853" s="10">
        <v>3372</v>
      </c>
      <c r="J4853" s="0">
        <v>43706</v>
      </c>
      <c r="K4853" s="0" t="s">
        <v>100</v>
      </c>
      <c r="L4853" s="0" t="s">
        <v>2116</v>
      </c>
      <c r="M4853" s="0">
        <v>1429</v>
      </c>
      <c r="N4853" s="0">
        <v>1</v>
      </c>
      <c r="O4853" s="7">
        <v>0</v>
      </c>
      <c r="P4853" s="7" t="s">
        <v>269</v>
      </c>
      <c r="Q4853" s="7">
        <v>0</v>
      </c>
      <c r="R4853" s="7">
        <v>45332.25</v>
      </c>
      <c r="S4853" s="11">
        <v>45332.25</v>
      </c>
      <c r="T4853" s="13">
        <v>0</v>
      </c>
      <c r="U4853" s="13" t="s">
        <v>3067</v>
      </c>
      <c r="V4853" s="0" t="s">
        <v>26</v>
      </c>
      <c r="W4853" s="0" t="s">
        <v>5851</v>
      </c>
      <c r="X4853" s="0">
        <v>1</v>
      </c>
      <c r="Y4853" s="0" t="s">
        <v>269</v>
      </c>
      <c r="Z4853" s="0" t="s">
        <v>28</v>
      </c>
      <c r="AA4853" s="0" t="s">
        <v>65</v>
      </c>
      <c r="AB4853" s="0" t="s">
        <v>23</v>
      </c>
    </row>
    <row r="4854">
      <c r="A4854" s="6" t="s">
        <v>5853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3074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52841.72</v>
      </c>
      <c r="S4854" s="11">
        <v>52841.72</v>
      </c>
      <c r="T4854" s="13">
        <v>0</v>
      </c>
      <c r="U4854" s="13" t="s">
        <v>44</v>
      </c>
      <c r="V4854" s="0" t="s">
        <v>26</v>
      </c>
      <c r="W4854" s="0" t="s">
        <v>5848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5854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3062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52841.72</v>
      </c>
      <c r="S4855" s="11">
        <v>52841.72</v>
      </c>
      <c r="T4855" s="13">
        <v>0</v>
      </c>
      <c r="U4855" s="13" t="s">
        <v>202</v>
      </c>
      <c r="V4855" s="0" t="s">
        <v>26</v>
      </c>
      <c r="W4855" s="0" t="s">
        <v>5853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5855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3064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52841.72</v>
      </c>
      <c r="S4856" s="11">
        <v>52841.72</v>
      </c>
      <c r="T4856" s="13">
        <v>0</v>
      </c>
      <c r="U4856" s="13" t="s">
        <v>205</v>
      </c>
      <c r="V4856" s="0" t="s">
        <v>26</v>
      </c>
      <c r="W4856" s="0" t="s">
        <v>5854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5856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3066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52841.72</v>
      </c>
      <c r="S4857" s="11">
        <v>52841.72</v>
      </c>
      <c r="T4857" s="13">
        <v>0</v>
      </c>
      <c r="U4857" s="13" t="s">
        <v>3067</v>
      </c>
      <c r="V4857" s="0" t="s">
        <v>26</v>
      </c>
      <c r="W4857" s="0" t="s">
        <v>5855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5856</v>
      </c>
      <c r="B4858" s="6" t="s">
        <v>23</v>
      </c>
      <c r="C4858" s="6" t="s">
        <v>23</v>
      </c>
      <c r="D4858" s="6">
        <v>2019</v>
      </c>
      <c r="E4858" s="6">
        <v>8</v>
      </c>
      <c r="F4858" s="6" t="s">
        <v>80</v>
      </c>
      <c r="G4858" s="6" t="s">
        <v>81</v>
      </c>
      <c r="H4858" s="6">
        <v>1341</v>
      </c>
      <c r="I4858" s="10">
        <v>3368</v>
      </c>
      <c r="J4858" s="0">
        <v>43689</v>
      </c>
      <c r="K4858" s="0" t="s">
        <v>93</v>
      </c>
      <c r="L4858" s="0" t="s">
        <v>2115</v>
      </c>
      <c r="M4858" s="0">
        <v>1426</v>
      </c>
      <c r="N4858" s="0">
        <v>1</v>
      </c>
      <c r="O4858" s="7">
        <v>0</v>
      </c>
      <c r="P4858" s="7" t="s">
        <v>269</v>
      </c>
      <c r="Q4858" s="7">
        <v>0</v>
      </c>
      <c r="R4858" s="7">
        <v>26420.86</v>
      </c>
      <c r="S4858" s="11">
        <v>26420.86</v>
      </c>
      <c r="T4858" s="13">
        <v>0</v>
      </c>
      <c r="U4858" s="13" t="s">
        <v>3067</v>
      </c>
      <c r="V4858" s="0" t="s">
        <v>26</v>
      </c>
      <c r="W4858" s="0" t="s">
        <v>5855</v>
      </c>
      <c r="X4858" s="0">
        <v>1</v>
      </c>
      <c r="Y4858" s="0" t="s">
        <v>269</v>
      </c>
      <c r="Z4858" s="0" t="s">
        <v>28</v>
      </c>
      <c r="AA4858" s="0" t="s">
        <v>65</v>
      </c>
      <c r="AB4858" s="0" t="s">
        <v>23</v>
      </c>
    </row>
    <row r="4859">
      <c r="A4859" s="6" t="s">
        <v>5856</v>
      </c>
      <c r="B4859" s="6" t="s">
        <v>23</v>
      </c>
      <c r="C4859" s="6" t="s">
        <v>23</v>
      </c>
      <c r="D4859" s="6">
        <v>2019</v>
      </c>
      <c r="E4859" s="6">
        <v>8</v>
      </c>
      <c r="F4859" s="6" t="s">
        <v>80</v>
      </c>
      <c r="G4859" s="6" t="s">
        <v>81</v>
      </c>
      <c r="H4859" s="6">
        <v>1345</v>
      </c>
      <c r="I4859" s="10">
        <v>3372</v>
      </c>
      <c r="J4859" s="0">
        <v>43706</v>
      </c>
      <c r="K4859" s="0" t="s">
        <v>100</v>
      </c>
      <c r="L4859" s="0" t="s">
        <v>2116</v>
      </c>
      <c r="M4859" s="0">
        <v>1429</v>
      </c>
      <c r="N4859" s="0">
        <v>1</v>
      </c>
      <c r="O4859" s="7">
        <v>0</v>
      </c>
      <c r="P4859" s="7" t="s">
        <v>269</v>
      </c>
      <c r="Q4859" s="7">
        <v>0</v>
      </c>
      <c r="R4859" s="7">
        <v>26420.86</v>
      </c>
      <c r="S4859" s="11">
        <v>26420.86</v>
      </c>
      <c r="T4859" s="13">
        <v>0</v>
      </c>
      <c r="U4859" s="13" t="s">
        <v>3067</v>
      </c>
      <c r="V4859" s="0" t="s">
        <v>26</v>
      </c>
      <c r="W4859" s="0" t="s">
        <v>5855</v>
      </c>
      <c r="X4859" s="0">
        <v>1</v>
      </c>
      <c r="Y4859" s="0" t="s">
        <v>269</v>
      </c>
      <c r="Z4859" s="0" t="s">
        <v>28</v>
      </c>
      <c r="AA4859" s="0" t="s">
        <v>65</v>
      </c>
      <c r="AB4859" s="0" t="s">
        <v>23</v>
      </c>
    </row>
    <row r="4860">
      <c r="A4860" s="6" t="s">
        <v>5857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3082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44</v>
      </c>
      <c r="V4860" s="0" t="s">
        <v>26</v>
      </c>
      <c r="W4860" s="0" t="s">
        <v>5848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5858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3062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202</v>
      </c>
      <c r="V4861" s="0" t="s">
        <v>26</v>
      </c>
      <c r="W4861" s="0" t="s">
        <v>5857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5859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3064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205</v>
      </c>
      <c r="V4862" s="0" t="s">
        <v>26</v>
      </c>
      <c r="W4862" s="0" t="s">
        <v>5858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5860</v>
      </c>
      <c r="B4863" s="6" t="s">
        <v>42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3066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3067</v>
      </c>
      <c r="V4863" s="0" t="s">
        <v>26</v>
      </c>
      <c r="W4863" s="0" t="s">
        <v>5859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5861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3087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44</v>
      </c>
      <c r="V4864" s="0" t="s">
        <v>26</v>
      </c>
      <c r="W4864" s="0" t="s">
        <v>5848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5862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3062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202</v>
      </c>
      <c r="V4865" s="0" t="s">
        <v>26</v>
      </c>
      <c r="W4865" s="0" t="s">
        <v>5861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5863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3064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205</v>
      </c>
      <c r="V4866" s="0" t="s">
        <v>26</v>
      </c>
      <c r="W4866" s="0" t="s">
        <v>5862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5864</v>
      </c>
      <c r="B4867" s="6" t="s">
        <v>42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3066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3067</v>
      </c>
      <c r="V4867" s="0" t="s">
        <v>26</v>
      </c>
      <c r="W4867" s="0" t="s">
        <v>5863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5865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3092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44</v>
      </c>
      <c r="V4868" s="0" t="s">
        <v>26</v>
      </c>
      <c r="W4868" s="0" t="s">
        <v>5848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5866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3062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202</v>
      </c>
      <c r="V4869" s="0" t="s">
        <v>26</v>
      </c>
      <c r="W4869" s="0" t="s">
        <v>5865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5867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3064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205</v>
      </c>
      <c r="V4870" s="0" t="s">
        <v>26</v>
      </c>
      <c r="W4870" s="0" t="s">
        <v>5866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5868</v>
      </c>
      <c r="B4871" s="6" t="s">
        <v>42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3066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3067</v>
      </c>
      <c r="V4871" s="0" t="s">
        <v>26</v>
      </c>
      <c r="W4871" s="0" t="s">
        <v>5867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5869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3097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44</v>
      </c>
      <c r="V4872" s="0" t="s">
        <v>26</v>
      </c>
      <c r="W4872" s="0" t="s">
        <v>5848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5870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3062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202</v>
      </c>
      <c r="V4873" s="0" t="s">
        <v>26</v>
      </c>
      <c r="W4873" s="0" t="s">
        <v>5869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5871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3064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205</v>
      </c>
      <c r="V4874" s="0" t="s">
        <v>26</v>
      </c>
      <c r="W4874" s="0" t="s">
        <v>5870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5872</v>
      </c>
      <c r="B4875" s="6" t="s">
        <v>42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3066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3067</v>
      </c>
      <c r="V4875" s="0" t="s">
        <v>26</v>
      </c>
      <c r="W4875" s="0" t="s">
        <v>5871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5873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3102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11410</v>
      </c>
      <c r="S4876" s="11">
        <v>11410</v>
      </c>
      <c r="T4876" s="13">
        <v>0</v>
      </c>
      <c r="U4876" s="13" t="s">
        <v>44</v>
      </c>
      <c r="V4876" s="0" t="s">
        <v>26</v>
      </c>
      <c r="W4876" s="0" t="s">
        <v>5848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5874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3062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11410</v>
      </c>
      <c r="S4877" s="11">
        <v>11410</v>
      </c>
      <c r="T4877" s="13">
        <v>0</v>
      </c>
      <c r="U4877" s="13" t="s">
        <v>202</v>
      </c>
      <c r="V4877" s="0" t="s">
        <v>26</v>
      </c>
      <c r="W4877" s="0" t="s">
        <v>5873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5875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3064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11410</v>
      </c>
      <c r="S4878" s="11">
        <v>11410</v>
      </c>
      <c r="T4878" s="13">
        <v>0</v>
      </c>
      <c r="U4878" s="13" t="s">
        <v>205</v>
      </c>
      <c r="V4878" s="0" t="s">
        <v>26</v>
      </c>
      <c r="W4878" s="0" t="s">
        <v>5874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5876</v>
      </c>
      <c r="B4879" s="6" t="s">
        <v>42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3106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11410</v>
      </c>
      <c r="S4879" s="11">
        <v>11410</v>
      </c>
      <c r="T4879" s="13">
        <v>0</v>
      </c>
      <c r="U4879" s="13" t="s">
        <v>3067</v>
      </c>
      <c r="V4879" s="0" t="s">
        <v>26</v>
      </c>
      <c r="W4879" s="0" t="s">
        <v>5875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5876</v>
      </c>
      <c r="B4880" s="6" t="s">
        <v>23</v>
      </c>
      <c r="C4880" s="6" t="s">
        <v>23</v>
      </c>
      <c r="D4880" s="6">
        <v>2019</v>
      </c>
      <c r="E4880" s="6">
        <v>8</v>
      </c>
      <c r="F4880" s="6" t="s">
        <v>80</v>
      </c>
      <c r="G4880" s="6" t="s">
        <v>81</v>
      </c>
      <c r="H4880" s="6">
        <v>1341</v>
      </c>
      <c r="I4880" s="10">
        <v>3368</v>
      </c>
      <c r="J4880" s="0">
        <v>43689</v>
      </c>
      <c r="K4880" s="0" t="s">
        <v>93</v>
      </c>
      <c r="L4880" s="0" t="s">
        <v>2115</v>
      </c>
      <c r="M4880" s="0">
        <v>1426</v>
      </c>
      <c r="N4880" s="0">
        <v>1</v>
      </c>
      <c r="O4880" s="7">
        <v>0</v>
      </c>
      <c r="P4880" s="7" t="s">
        <v>269</v>
      </c>
      <c r="Q4880" s="7">
        <v>0</v>
      </c>
      <c r="R4880" s="7">
        <v>6910</v>
      </c>
      <c r="S4880" s="11">
        <v>6910</v>
      </c>
      <c r="T4880" s="13">
        <v>0</v>
      </c>
      <c r="U4880" s="13" t="s">
        <v>3067</v>
      </c>
      <c r="V4880" s="0" t="s">
        <v>26</v>
      </c>
      <c r="W4880" s="0" t="s">
        <v>5875</v>
      </c>
      <c r="X4880" s="0">
        <v>1</v>
      </c>
      <c r="Y4880" s="0" t="s">
        <v>269</v>
      </c>
      <c r="Z4880" s="0" t="s">
        <v>28</v>
      </c>
      <c r="AA4880" s="0" t="s">
        <v>65</v>
      </c>
      <c r="AB4880" s="0" t="s">
        <v>23</v>
      </c>
    </row>
    <row r="4881">
      <c r="A4881" s="6" t="s">
        <v>5876</v>
      </c>
      <c r="B4881" s="6" t="s">
        <v>23</v>
      </c>
      <c r="C4881" s="6" t="s">
        <v>23</v>
      </c>
      <c r="D4881" s="6">
        <v>2019</v>
      </c>
      <c r="E4881" s="6">
        <v>8</v>
      </c>
      <c r="F4881" s="6" t="s">
        <v>80</v>
      </c>
      <c r="G4881" s="6" t="s">
        <v>81</v>
      </c>
      <c r="H4881" s="6">
        <v>1345</v>
      </c>
      <c r="I4881" s="10">
        <v>3372</v>
      </c>
      <c r="J4881" s="0">
        <v>43706</v>
      </c>
      <c r="K4881" s="0" t="s">
        <v>100</v>
      </c>
      <c r="L4881" s="0" t="s">
        <v>2116</v>
      </c>
      <c r="M4881" s="0">
        <v>1429</v>
      </c>
      <c r="N4881" s="0">
        <v>1</v>
      </c>
      <c r="O4881" s="7">
        <v>0</v>
      </c>
      <c r="P4881" s="7" t="s">
        <v>269</v>
      </c>
      <c r="Q4881" s="7">
        <v>0</v>
      </c>
      <c r="R4881" s="7">
        <v>4500</v>
      </c>
      <c r="S4881" s="11">
        <v>4500</v>
      </c>
      <c r="T4881" s="13">
        <v>0</v>
      </c>
      <c r="U4881" s="13" t="s">
        <v>3067</v>
      </c>
      <c r="V4881" s="0" t="s">
        <v>26</v>
      </c>
      <c r="W4881" s="0" t="s">
        <v>5875</v>
      </c>
      <c r="X4881" s="0">
        <v>1</v>
      </c>
      <c r="Y4881" s="0" t="s">
        <v>269</v>
      </c>
      <c r="Z4881" s="0" t="s">
        <v>28</v>
      </c>
      <c r="AA4881" s="0" t="s">
        <v>65</v>
      </c>
      <c r="AB4881" s="0" t="s">
        <v>23</v>
      </c>
    </row>
    <row r="4882">
      <c r="A4882" s="6" t="s">
        <v>5877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3111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9619.7</v>
      </c>
      <c r="S4882" s="11">
        <v>9619.7</v>
      </c>
      <c r="T4882" s="13">
        <v>0</v>
      </c>
      <c r="U4882" s="13" t="s">
        <v>44</v>
      </c>
      <c r="V4882" s="0" t="s">
        <v>26</v>
      </c>
      <c r="W4882" s="0" t="s">
        <v>5848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5878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3062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9619.7</v>
      </c>
      <c r="S4883" s="11">
        <v>9619.7</v>
      </c>
      <c r="T4883" s="13">
        <v>0</v>
      </c>
      <c r="U4883" s="13" t="s">
        <v>202</v>
      </c>
      <c r="V4883" s="0" t="s">
        <v>26</v>
      </c>
      <c r="W4883" s="0" t="s">
        <v>5877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5879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3064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9619.7</v>
      </c>
      <c r="S4884" s="11">
        <v>9619.7</v>
      </c>
      <c r="T4884" s="13">
        <v>0</v>
      </c>
      <c r="U4884" s="13" t="s">
        <v>205</v>
      </c>
      <c r="V4884" s="0" t="s">
        <v>26</v>
      </c>
      <c r="W4884" s="0" t="s">
        <v>5878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5880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3066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9619.7</v>
      </c>
      <c r="S4885" s="11">
        <v>9619.7</v>
      </c>
      <c r="T4885" s="13">
        <v>0</v>
      </c>
      <c r="U4885" s="13" t="s">
        <v>3067</v>
      </c>
      <c r="V4885" s="0" t="s">
        <v>26</v>
      </c>
      <c r="W4885" s="0" t="s">
        <v>5879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5880</v>
      </c>
      <c r="B4886" s="6" t="s">
        <v>23</v>
      </c>
      <c r="C4886" s="6" t="s">
        <v>23</v>
      </c>
      <c r="D4886" s="6">
        <v>2019</v>
      </c>
      <c r="E4886" s="6">
        <v>8</v>
      </c>
      <c r="F4886" s="6" t="s">
        <v>80</v>
      </c>
      <c r="G4886" s="6" t="s">
        <v>81</v>
      </c>
      <c r="H4886" s="6">
        <v>1339</v>
      </c>
      <c r="I4886" s="10">
        <v>3366</v>
      </c>
      <c r="J4886" s="0">
        <v>43689</v>
      </c>
      <c r="K4886" s="0" t="s">
        <v>90</v>
      </c>
      <c r="L4886" s="0" t="s">
        <v>5576</v>
      </c>
      <c r="M4886" s="0">
        <v>1424</v>
      </c>
      <c r="N4886" s="0">
        <v>1</v>
      </c>
      <c r="O4886" s="7">
        <v>0</v>
      </c>
      <c r="P4886" s="7" t="s">
        <v>269</v>
      </c>
      <c r="Q4886" s="7">
        <v>0</v>
      </c>
      <c r="R4886" s="7">
        <v>9619.7</v>
      </c>
      <c r="S4886" s="11">
        <v>9619.7</v>
      </c>
      <c r="T4886" s="13">
        <v>0</v>
      </c>
      <c r="U4886" s="13" t="s">
        <v>3067</v>
      </c>
      <c r="V4886" s="0" t="s">
        <v>26</v>
      </c>
      <c r="W4886" s="0" t="s">
        <v>5879</v>
      </c>
      <c r="X4886" s="0">
        <v>1</v>
      </c>
      <c r="Y4886" s="0" t="s">
        <v>269</v>
      </c>
      <c r="Z4886" s="0" t="s">
        <v>28</v>
      </c>
      <c r="AA4886" s="0" t="s">
        <v>65</v>
      </c>
      <c r="AB4886" s="0" t="s">
        <v>23</v>
      </c>
    </row>
    <row r="4887">
      <c r="A4887" s="6" t="s">
        <v>5881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3117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44</v>
      </c>
      <c r="V4887" s="0" t="s">
        <v>26</v>
      </c>
      <c r="W4887" s="0" t="s">
        <v>5848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5882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3062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202</v>
      </c>
      <c r="V4888" s="0" t="s">
        <v>26</v>
      </c>
      <c r="W4888" s="0" t="s">
        <v>5881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5883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3064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205</v>
      </c>
      <c r="V4889" s="0" t="s">
        <v>26</v>
      </c>
      <c r="W4889" s="0" t="s">
        <v>5882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5884</v>
      </c>
      <c r="B4890" s="6" t="s">
        <v>42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3066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3067</v>
      </c>
      <c r="V4890" s="0" t="s">
        <v>26</v>
      </c>
      <c r="W4890" s="0" t="s">
        <v>5883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5885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3122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44</v>
      </c>
      <c r="V4891" s="0" t="s">
        <v>26</v>
      </c>
      <c r="W4891" s="0" t="s">
        <v>5848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5886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3062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202</v>
      </c>
      <c r="V4892" s="0" t="s">
        <v>26</v>
      </c>
      <c r="W4892" s="0" t="s">
        <v>5885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5887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3064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205</v>
      </c>
      <c r="V4893" s="0" t="s">
        <v>26</v>
      </c>
      <c r="W4893" s="0" t="s">
        <v>5886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5888</v>
      </c>
      <c r="B4894" s="6" t="s">
        <v>42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3066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3067</v>
      </c>
      <c r="V4894" s="0" t="s">
        <v>26</v>
      </c>
      <c r="W4894" s="0" t="s">
        <v>5887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5889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3130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44</v>
      </c>
      <c r="V4895" s="0" t="s">
        <v>26</v>
      </c>
      <c r="W4895" s="0" t="s">
        <v>5848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5890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3062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202</v>
      </c>
      <c r="V4896" s="0" t="s">
        <v>26</v>
      </c>
      <c r="W4896" s="0" t="s">
        <v>5889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5891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3064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205</v>
      </c>
      <c r="V4897" s="0" t="s">
        <v>26</v>
      </c>
      <c r="W4897" s="0" t="s">
        <v>5890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5892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3066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3067</v>
      </c>
      <c r="V4898" s="0" t="s">
        <v>26</v>
      </c>
      <c r="W4898" s="0" t="s">
        <v>5891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5893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3135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44</v>
      </c>
      <c r="V4899" s="0" t="s">
        <v>26</v>
      </c>
      <c r="W4899" s="0" t="s">
        <v>5848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5894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3062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202</v>
      </c>
      <c r="V4900" s="0" t="s">
        <v>26</v>
      </c>
      <c r="W4900" s="0" t="s">
        <v>5893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5895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3064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205</v>
      </c>
      <c r="V4901" s="0" t="s">
        <v>26</v>
      </c>
      <c r="W4901" s="0" t="s">
        <v>5894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5896</v>
      </c>
      <c r="B4902" s="6" t="s">
        <v>42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3066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3067</v>
      </c>
      <c r="V4902" s="0" t="s">
        <v>26</v>
      </c>
      <c r="W4902" s="0" t="s">
        <v>5895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5897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3150</v>
      </c>
      <c r="M4903" s="0">
        <v>0</v>
      </c>
      <c r="N4903" s="0">
        <v>0</v>
      </c>
      <c r="O4903" s="7">
        <v>0</v>
      </c>
      <c r="P4903" s="7" t="s">
        <v>23</v>
      </c>
      <c r="Q4903" s="7">
        <v>85224.43</v>
      </c>
      <c r="R4903" s="7">
        <v>116632.72</v>
      </c>
      <c r="S4903" s="11">
        <v>171856.75</v>
      </c>
      <c r="T4903" s="13">
        <v>30000.4</v>
      </c>
      <c r="U4903" s="13" t="s">
        <v>40</v>
      </c>
      <c r="V4903" s="0" t="s">
        <v>26</v>
      </c>
      <c r="W4903" s="0" t="s">
        <v>5846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5898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3150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598.8</v>
      </c>
      <c r="S4904" s="11">
        <v>598.8</v>
      </c>
      <c r="T4904" s="13">
        <v>0</v>
      </c>
      <c r="U4904" s="13" t="s">
        <v>44</v>
      </c>
      <c r="V4904" s="0" t="s">
        <v>26</v>
      </c>
      <c r="W4904" s="0" t="s">
        <v>5897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5899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3062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598.8</v>
      </c>
      <c r="S4905" s="11">
        <v>598.8</v>
      </c>
      <c r="T4905" s="13">
        <v>0</v>
      </c>
      <c r="U4905" s="13" t="s">
        <v>202</v>
      </c>
      <c r="V4905" s="0" t="s">
        <v>26</v>
      </c>
      <c r="W4905" s="0" t="s">
        <v>5898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5900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3064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598.8</v>
      </c>
      <c r="S4906" s="11">
        <v>598.8</v>
      </c>
      <c r="T4906" s="13">
        <v>0</v>
      </c>
      <c r="U4906" s="13" t="s">
        <v>205</v>
      </c>
      <c r="V4906" s="0" t="s">
        <v>26</v>
      </c>
      <c r="W4906" s="0" t="s">
        <v>5899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5901</v>
      </c>
      <c r="B4907" s="6" t="s">
        <v>42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3066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598.8</v>
      </c>
      <c r="S4907" s="11">
        <v>598.8</v>
      </c>
      <c r="T4907" s="13">
        <v>0</v>
      </c>
      <c r="U4907" s="13" t="s">
        <v>3067</v>
      </c>
      <c r="V4907" s="0" t="s">
        <v>26</v>
      </c>
      <c r="W4907" s="0" t="s">
        <v>5900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5901</v>
      </c>
      <c r="B4908" s="6" t="s">
        <v>23</v>
      </c>
      <c r="C4908" s="6" t="s">
        <v>23</v>
      </c>
      <c r="D4908" s="6">
        <v>2019</v>
      </c>
      <c r="E4908" s="6">
        <v>8</v>
      </c>
      <c r="F4908" s="6" t="s">
        <v>80</v>
      </c>
      <c r="G4908" s="6" t="s">
        <v>81</v>
      </c>
      <c r="H4908" s="6">
        <v>1340</v>
      </c>
      <c r="I4908" s="10">
        <v>3367</v>
      </c>
      <c r="J4908" s="0">
        <v>43689</v>
      </c>
      <c r="K4908" s="0" t="s">
        <v>82</v>
      </c>
      <c r="L4908" s="0" t="s">
        <v>3154</v>
      </c>
      <c r="M4908" s="0">
        <v>1425</v>
      </c>
      <c r="N4908" s="0">
        <v>1</v>
      </c>
      <c r="O4908" s="7">
        <v>0</v>
      </c>
      <c r="P4908" s="7" t="s">
        <v>269</v>
      </c>
      <c r="Q4908" s="7">
        <v>0</v>
      </c>
      <c r="R4908" s="7">
        <v>598.8</v>
      </c>
      <c r="S4908" s="11">
        <v>598.8</v>
      </c>
      <c r="T4908" s="13">
        <v>0</v>
      </c>
      <c r="U4908" s="13" t="s">
        <v>3067</v>
      </c>
      <c r="V4908" s="0" t="s">
        <v>26</v>
      </c>
      <c r="W4908" s="0" t="s">
        <v>5900</v>
      </c>
      <c r="X4908" s="0">
        <v>1</v>
      </c>
      <c r="Y4908" s="0" t="s">
        <v>269</v>
      </c>
      <c r="Z4908" s="0" t="s">
        <v>28</v>
      </c>
      <c r="AA4908" s="0" t="s">
        <v>65</v>
      </c>
      <c r="AB4908" s="0" t="s">
        <v>23</v>
      </c>
    </row>
    <row r="4909">
      <c r="A4909" s="6" t="s">
        <v>5902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3156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580</v>
      </c>
      <c r="S4909" s="11">
        <v>580</v>
      </c>
      <c r="T4909" s="13">
        <v>0</v>
      </c>
      <c r="U4909" s="13" t="s">
        <v>44</v>
      </c>
      <c r="V4909" s="0" t="s">
        <v>26</v>
      </c>
      <c r="W4909" s="0" t="s">
        <v>5897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5903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3062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580</v>
      </c>
      <c r="S4910" s="11">
        <v>580</v>
      </c>
      <c r="T4910" s="13">
        <v>0</v>
      </c>
      <c r="U4910" s="13" t="s">
        <v>202</v>
      </c>
      <c r="V4910" s="0" t="s">
        <v>26</v>
      </c>
      <c r="W4910" s="0" t="s">
        <v>5902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5904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3064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580</v>
      </c>
      <c r="S4911" s="11">
        <v>580</v>
      </c>
      <c r="T4911" s="13">
        <v>0</v>
      </c>
      <c r="U4911" s="13" t="s">
        <v>205</v>
      </c>
      <c r="V4911" s="0" t="s">
        <v>26</v>
      </c>
      <c r="W4911" s="0" t="s">
        <v>5903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5905</v>
      </c>
      <c r="B4912" s="6" t="s">
        <v>42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3066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580</v>
      </c>
      <c r="S4912" s="11">
        <v>580</v>
      </c>
      <c r="T4912" s="13">
        <v>0</v>
      </c>
      <c r="U4912" s="13" t="s">
        <v>3067</v>
      </c>
      <c r="V4912" s="0" t="s">
        <v>26</v>
      </c>
      <c r="W4912" s="0" t="s">
        <v>5904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5905</v>
      </c>
      <c r="B4913" s="6" t="s">
        <v>23</v>
      </c>
      <c r="C4913" s="6" t="s">
        <v>23</v>
      </c>
      <c r="D4913" s="6">
        <v>2019</v>
      </c>
      <c r="E4913" s="6">
        <v>8</v>
      </c>
      <c r="F4913" s="6" t="s">
        <v>80</v>
      </c>
      <c r="G4913" s="6" t="s">
        <v>81</v>
      </c>
      <c r="H4913" s="6">
        <v>1342</v>
      </c>
      <c r="I4913" s="10">
        <v>3369</v>
      </c>
      <c r="J4913" s="0">
        <v>43698</v>
      </c>
      <c r="K4913" s="0" t="s">
        <v>82</v>
      </c>
      <c r="L4913" s="0" t="s">
        <v>3160</v>
      </c>
      <c r="M4913" s="0">
        <v>1427</v>
      </c>
      <c r="N4913" s="0">
        <v>1</v>
      </c>
      <c r="O4913" s="7">
        <v>0</v>
      </c>
      <c r="P4913" s="7" t="s">
        <v>269</v>
      </c>
      <c r="Q4913" s="7">
        <v>0</v>
      </c>
      <c r="R4913" s="7">
        <v>580</v>
      </c>
      <c r="S4913" s="11">
        <v>580</v>
      </c>
      <c r="T4913" s="13">
        <v>0</v>
      </c>
      <c r="U4913" s="13" t="s">
        <v>3067</v>
      </c>
      <c r="V4913" s="0" t="s">
        <v>26</v>
      </c>
      <c r="W4913" s="0" t="s">
        <v>5904</v>
      </c>
      <c r="X4913" s="0">
        <v>1</v>
      </c>
      <c r="Y4913" s="0" t="s">
        <v>269</v>
      </c>
      <c r="Z4913" s="0" t="s">
        <v>28</v>
      </c>
      <c r="AA4913" s="0" t="s">
        <v>65</v>
      </c>
      <c r="AB4913" s="0" t="s">
        <v>23</v>
      </c>
    </row>
    <row r="4914">
      <c r="A4914" s="6" t="s">
        <v>5906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3162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5897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5907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3062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202</v>
      </c>
      <c r="V4915" s="0" t="s">
        <v>26</v>
      </c>
      <c r="W4915" s="0" t="s">
        <v>5906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5908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3064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205</v>
      </c>
      <c r="V4916" s="0" t="s">
        <v>26</v>
      </c>
      <c r="W4916" s="0" t="s">
        <v>5907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5909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3066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3067</v>
      </c>
      <c r="V4917" s="0" t="s">
        <v>26</v>
      </c>
      <c r="W4917" s="0" t="s">
        <v>5908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5910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3167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26</v>
      </c>
      <c r="W4918" s="0" t="s">
        <v>5897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5911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3062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202</v>
      </c>
      <c r="V4919" s="0" t="s">
        <v>26</v>
      </c>
      <c r="W4919" s="0" t="s">
        <v>5910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5912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3064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205</v>
      </c>
      <c r="V4920" s="0" t="s">
        <v>26</v>
      </c>
      <c r="W4920" s="0" t="s">
        <v>5911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5913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3066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3067</v>
      </c>
      <c r="V4921" s="0" t="s">
        <v>26</v>
      </c>
      <c r="W4921" s="0" t="s">
        <v>5912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5914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3175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44</v>
      </c>
      <c r="V4922" s="0" t="s">
        <v>26</v>
      </c>
      <c r="W4922" s="0" t="s">
        <v>5897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5915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3062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202</v>
      </c>
      <c r="V4923" s="0" t="s">
        <v>26</v>
      </c>
      <c r="W4923" s="0" t="s">
        <v>5914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5916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3064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205</v>
      </c>
      <c r="V4924" s="0" t="s">
        <v>26</v>
      </c>
      <c r="W4924" s="0" t="s">
        <v>5915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5917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3066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3067</v>
      </c>
      <c r="V4925" s="0" t="s">
        <v>26</v>
      </c>
      <c r="W4925" s="0" t="s">
        <v>5916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5918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3180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44</v>
      </c>
      <c r="V4926" s="0" t="s">
        <v>26</v>
      </c>
      <c r="W4926" s="0" t="s">
        <v>5897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5919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3062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202</v>
      </c>
      <c r="V4927" s="0" t="s">
        <v>26</v>
      </c>
      <c r="W4927" s="0" t="s">
        <v>5918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5920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3064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205</v>
      </c>
      <c r="V4928" s="0" t="s">
        <v>26</v>
      </c>
      <c r="W4928" s="0" t="s">
        <v>5919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5921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3066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3067</v>
      </c>
      <c r="V4929" s="0" t="s">
        <v>26</v>
      </c>
      <c r="W4929" s="0" t="s">
        <v>5920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5922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3192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26</v>
      </c>
      <c r="W4930" s="0" t="s">
        <v>5897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5923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3062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202</v>
      </c>
      <c r="V4931" s="0" t="s">
        <v>26</v>
      </c>
      <c r="W4931" s="0" t="s">
        <v>5922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5924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3064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205</v>
      </c>
      <c r="V4932" s="0" t="s">
        <v>26</v>
      </c>
      <c r="W4932" s="0" t="s">
        <v>5923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5925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3066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3067</v>
      </c>
      <c r="V4933" s="0" t="s">
        <v>26</v>
      </c>
      <c r="W4933" s="0" t="s">
        <v>5924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5926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3197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44</v>
      </c>
      <c r="V4934" s="0" t="s">
        <v>26</v>
      </c>
      <c r="W4934" s="0" t="s">
        <v>5897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5927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3062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202</v>
      </c>
      <c r="V4935" s="0" t="s">
        <v>26</v>
      </c>
      <c r="W4935" s="0" t="s">
        <v>5926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5928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3064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205</v>
      </c>
      <c r="V4936" s="0" t="s">
        <v>26</v>
      </c>
      <c r="W4936" s="0" t="s">
        <v>5927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5929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3066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3067</v>
      </c>
      <c r="V4937" s="0" t="s">
        <v>26</v>
      </c>
      <c r="W4937" s="0" t="s">
        <v>5928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5930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3202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10803</v>
      </c>
      <c r="S4938" s="11">
        <v>10803</v>
      </c>
      <c r="T4938" s="13">
        <v>0</v>
      </c>
      <c r="U4938" s="13" t="s">
        <v>44</v>
      </c>
      <c r="V4938" s="0" t="s">
        <v>26</v>
      </c>
      <c r="W4938" s="0" t="s">
        <v>5897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5931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3062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10803</v>
      </c>
      <c r="S4939" s="11">
        <v>10803</v>
      </c>
      <c r="T4939" s="13">
        <v>0</v>
      </c>
      <c r="U4939" s="13" t="s">
        <v>202</v>
      </c>
      <c r="V4939" s="0" t="s">
        <v>26</v>
      </c>
      <c r="W4939" s="0" t="s">
        <v>5930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5932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3064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10803</v>
      </c>
      <c r="S4940" s="11">
        <v>10803</v>
      </c>
      <c r="T4940" s="13">
        <v>0</v>
      </c>
      <c r="U4940" s="13" t="s">
        <v>205</v>
      </c>
      <c r="V4940" s="0" t="s">
        <v>26</v>
      </c>
      <c r="W4940" s="0" t="s">
        <v>5931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5933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3066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10803</v>
      </c>
      <c r="S4941" s="11">
        <v>10803</v>
      </c>
      <c r="T4941" s="13">
        <v>0</v>
      </c>
      <c r="U4941" s="13" t="s">
        <v>3067</v>
      </c>
      <c r="V4941" s="0" t="s">
        <v>26</v>
      </c>
      <c r="W4941" s="0" t="s">
        <v>5932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5933</v>
      </c>
      <c r="B4942" s="6" t="s">
        <v>23</v>
      </c>
      <c r="C4942" s="6" t="s">
        <v>23</v>
      </c>
      <c r="D4942" s="6">
        <v>2019</v>
      </c>
      <c r="E4942" s="6">
        <v>8</v>
      </c>
      <c r="F4942" s="6" t="s">
        <v>26</v>
      </c>
      <c r="G4942" s="6" t="s">
        <v>62</v>
      </c>
      <c r="H4942" s="6">
        <v>10</v>
      </c>
      <c r="I4942" s="10">
        <v>0</v>
      </c>
      <c r="J4942" s="0">
        <v>43684</v>
      </c>
      <c r="K4942" s="0" t="s">
        <v>324</v>
      </c>
      <c r="L4942" s="0" t="s">
        <v>4991</v>
      </c>
      <c r="M4942" s="0">
        <v>1450</v>
      </c>
      <c r="N4942" s="0">
        <v>1</v>
      </c>
      <c r="O4942" s="7">
        <v>0</v>
      </c>
      <c r="P4942" s="7" t="s">
        <v>23</v>
      </c>
      <c r="Q4942" s="7">
        <v>0</v>
      </c>
      <c r="R4942" s="7">
        <v>0</v>
      </c>
      <c r="S4942" s="11">
        <v>10803</v>
      </c>
      <c r="T4942" s="13">
        <v>0</v>
      </c>
      <c r="U4942" s="13" t="s">
        <v>3067</v>
      </c>
      <c r="V4942" s="0" t="s">
        <v>26</v>
      </c>
      <c r="W4942" s="0" t="s">
        <v>5932</v>
      </c>
      <c r="X4942" s="0">
        <v>1</v>
      </c>
      <c r="Y4942" s="0" t="s">
        <v>269</v>
      </c>
      <c r="Z4942" s="0" t="s">
        <v>28</v>
      </c>
      <c r="AA4942" s="0" t="s">
        <v>65</v>
      </c>
      <c r="AB4942" s="0" t="s">
        <v>23</v>
      </c>
    </row>
    <row r="4943">
      <c r="A4943" s="6" t="s">
        <v>5933</v>
      </c>
      <c r="B4943" s="6" t="s">
        <v>23</v>
      </c>
      <c r="C4943" s="6" t="s">
        <v>23</v>
      </c>
      <c r="D4943" s="6">
        <v>2019</v>
      </c>
      <c r="E4943" s="6">
        <v>8</v>
      </c>
      <c r="F4943" s="6" t="s">
        <v>26</v>
      </c>
      <c r="G4943" s="6" t="s">
        <v>435</v>
      </c>
      <c r="H4943" s="6">
        <v>7</v>
      </c>
      <c r="I4943" s="10">
        <v>0</v>
      </c>
      <c r="J4943" s="0">
        <v>43684</v>
      </c>
      <c r="K4943" s="0" t="s">
        <v>448</v>
      </c>
      <c r="L4943" s="0" t="s">
        <v>3206</v>
      </c>
      <c r="M4943" s="0">
        <v>1450</v>
      </c>
      <c r="N4943" s="0">
        <v>1</v>
      </c>
      <c r="O4943" s="7">
        <v>0</v>
      </c>
      <c r="P4943" s="7" t="s">
        <v>269</v>
      </c>
      <c r="Q4943" s="7">
        <v>0</v>
      </c>
      <c r="R4943" s="7">
        <v>10803</v>
      </c>
      <c r="S4943" s="11">
        <v>0</v>
      </c>
      <c r="T4943" s="13">
        <v>0</v>
      </c>
      <c r="U4943" s="13" t="s">
        <v>3067</v>
      </c>
      <c r="V4943" s="0" t="s">
        <v>26</v>
      </c>
      <c r="W4943" s="0" t="s">
        <v>5932</v>
      </c>
      <c r="X4943" s="0">
        <v>1</v>
      </c>
      <c r="Y4943" s="0" t="s">
        <v>269</v>
      </c>
      <c r="Z4943" s="0" t="s">
        <v>28</v>
      </c>
      <c r="AA4943" s="0" t="s">
        <v>65</v>
      </c>
      <c r="AB4943" s="0" t="s">
        <v>23</v>
      </c>
    </row>
    <row r="4944">
      <c r="A4944" s="6" t="s">
        <v>5934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3208</v>
      </c>
      <c r="M4944" s="0">
        <v>0</v>
      </c>
      <c r="N4944" s="0">
        <v>0</v>
      </c>
      <c r="O4944" s="7">
        <v>0</v>
      </c>
      <c r="P4944" s="7" t="s">
        <v>23</v>
      </c>
      <c r="Q4944" s="7">
        <v>85224.43</v>
      </c>
      <c r="R4944" s="7">
        <v>75815.11</v>
      </c>
      <c r="S4944" s="11">
        <v>131039.14</v>
      </c>
      <c r="T4944" s="13">
        <v>30000.4</v>
      </c>
      <c r="U4944" s="13" t="s">
        <v>44</v>
      </c>
      <c r="V4944" s="0" t="s">
        <v>26</v>
      </c>
      <c r="W4944" s="0" t="s">
        <v>5897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5935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3062</v>
      </c>
      <c r="M4945" s="0">
        <v>0</v>
      </c>
      <c r="N4945" s="0">
        <v>0</v>
      </c>
      <c r="O4945" s="7">
        <v>0</v>
      </c>
      <c r="P4945" s="7" t="s">
        <v>23</v>
      </c>
      <c r="Q4945" s="7">
        <v>85224.43</v>
      </c>
      <c r="R4945" s="7">
        <v>75815.11</v>
      </c>
      <c r="S4945" s="11">
        <v>131039.14</v>
      </c>
      <c r="T4945" s="13">
        <v>30000.4</v>
      </c>
      <c r="U4945" s="13" t="s">
        <v>202</v>
      </c>
      <c r="V4945" s="0" t="s">
        <v>26</v>
      </c>
      <c r="W4945" s="0" t="s">
        <v>5934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5936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3064</v>
      </c>
      <c r="M4946" s="0">
        <v>0</v>
      </c>
      <c r="N4946" s="0">
        <v>0</v>
      </c>
      <c r="O4946" s="7">
        <v>0</v>
      </c>
      <c r="P4946" s="7" t="s">
        <v>23</v>
      </c>
      <c r="Q4946" s="7">
        <v>85224.43</v>
      </c>
      <c r="R4946" s="7">
        <v>75815.11</v>
      </c>
      <c r="S4946" s="11">
        <v>131039.14</v>
      </c>
      <c r="T4946" s="13">
        <v>30000.4</v>
      </c>
      <c r="U4946" s="13" t="s">
        <v>205</v>
      </c>
      <c r="V4946" s="0" t="s">
        <v>26</v>
      </c>
      <c r="W4946" s="0" t="s">
        <v>5935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5937</v>
      </c>
      <c r="B4947" s="6" t="s">
        <v>42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3066</v>
      </c>
      <c r="M4947" s="0">
        <v>0</v>
      </c>
      <c r="N4947" s="0">
        <v>0</v>
      </c>
      <c r="O4947" s="7">
        <v>0</v>
      </c>
      <c r="P4947" s="7" t="s">
        <v>23</v>
      </c>
      <c r="Q4947" s="7">
        <v>85224.43</v>
      </c>
      <c r="R4947" s="7">
        <v>75815.11</v>
      </c>
      <c r="S4947" s="11">
        <v>131039.14</v>
      </c>
      <c r="T4947" s="13">
        <v>30000.4</v>
      </c>
      <c r="U4947" s="13" t="s">
        <v>3067</v>
      </c>
      <c r="V4947" s="0" t="s">
        <v>26</v>
      </c>
      <c r="W4947" s="0" t="s">
        <v>5936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5937</v>
      </c>
      <c r="B4948" s="6" t="s">
        <v>23</v>
      </c>
      <c r="C4948" s="6" t="s">
        <v>23</v>
      </c>
      <c r="D4948" s="6">
        <v>2019</v>
      </c>
      <c r="E4948" s="6">
        <v>8</v>
      </c>
      <c r="F4948" s="6" t="s">
        <v>26</v>
      </c>
      <c r="G4948" s="6" t="s">
        <v>62</v>
      </c>
      <c r="H4948" s="6">
        <v>9</v>
      </c>
      <c r="I4948" s="10">
        <v>0</v>
      </c>
      <c r="J4948" s="0">
        <v>43684</v>
      </c>
      <c r="K4948" s="0" t="s">
        <v>323</v>
      </c>
      <c r="L4948" s="0" t="s">
        <v>5938</v>
      </c>
      <c r="M4948" s="0">
        <v>1403</v>
      </c>
      <c r="N4948" s="0">
        <v>1</v>
      </c>
      <c r="O4948" s="7">
        <v>0</v>
      </c>
      <c r="P4948" s="7" t="s">
        <v>23</v>
      </c>
      <c r="Q4948" s="7">
        <v>0</v>
      </c>
      <c r="R4948" s="7">
        <v>0</v>
      </c>
      <c r="S4948" s="11">
        <v>26671</v>
      </c>
      <c r="T4948" s="13">
        <v>0</v>
      </c>
      <c r="U4948" s="13" t="s">
        <v>3067</v>
      </c>
      <c r="V4948" s="0" t="s">
        <v>26</v>
      </c>
      <c r="W4948" s="0" t="s">
        <v>5936</v>
      </c>
      <c r="X4948" s="0">
        <v>1</v>
      </c>
      <c r="Y4948" s="0" t="s">
        <v>269</v>
      </c>
      <c r="Z4948" s="0" t="s">
        <v>28</v>
      </c>
      <c r="AA4948" s="0" t="s">
        <v>65</v>
      </c>
      <c r="AB4948" s="0" t="s">
        <v>23</v>
      </c>
    </row>
    <row r="4949">
      <c r="A4949" s="6" t="s">
        <v>5937</v>
      </c>
      <c r="B4949" s="6" t="s">
        <v>23</v>
      </c>
      <c r="C4949" s="6" t="s">
        <v>23</v>
      </c>
      <c r="D4949" s="6">
        <v>2019</v>
      </c>
      <c r="E4949" s="6">
        <v>8</v>
      </c>
      <c r="F4949" s="6" t="s">
        <v>26</v>
      </c>
      <c r="G4949" s="6" t="s">
        <v>62</v>
      </c>
      <c r="H4949" s="6">
        <v>9</v>
      </c>
      <c r="I4949" s="10">
        <v>0</v>
      </c>
      <c r="J4949" s="0">
        <v>43684</v>
      </c>
      <c r="K4949" s="0" t="s">
        <v>323</v>
      </c>
      <c r="L4949" s="0" t="s">
        <v>5939</v>
      </c>
      <c r="M4949" s="0">
        <v>1404</v>
      </c>
      <c r="N4949" s="0">
        <v>1</v>
      </c>
      <c r="O4949" s="7">
        <v>0</v>
      </c>
      <c r="P4949" s="7" t="s">
        <v>23</v>
      </c>
      <c r="Q4949" s="7">
        <v>0</v>
      </c>
      <c r="R4949" s="7">
        <v>0</v>
      </c>
      <c r="S4949" s="11">
        <v>30000.4</v>
      </c>
      <c r="T4949" s="13">
        <v>0</v>
      </c>
      <c r="U4949" s="13" t="s">
        <v>3067</v>
      </c>
      <c r="V4949" s="0" t="s">
        <v>26</v>
      </c>
      <c r="W4949" s="0" t="s">
        <v>5936</v>
      </c>
      <c r="X4949" s="0">
        <v>1</v>
      </c>
      <c r="Y4949" s="0" t="s">
        <v>269</v>
      </c>
      <c r="Z4949" s="0" t="s">
        <v>28</v>
      </c>
      <c r="AA4949" s="0" t="s">
        <v>65</v>
      </c>
      <c r="AB4949" s="0" t="s">
        <v>23</v>
      </c>
    </row>
    <row r="4950">
      <c r="A4950" s="6" t="s">
        <v>5937</v>
      </c>
      <c r="B4950" s="6" t="s">
        <v>23</v>
      </c>
      <c r="C4950" s="6" t="s">
        <v>23</v>
      </c>
      <c r="D4950" s="6">
        <v>2019</v>
      </c>
      <c r="E4950" s="6">
        <v>8</v>
      </c>
      <c r="F4950" s="6" t="s">
        <v>26</v>
      </c>
      <c r="G4950" s="6" t="s">
        <v>62</v>
      </c>
      <c r="H4950" s="6">
        <v>9</v>
      </c>
      <c r="I4950" s="10">
        <v>0</v>
      </c>
      <c r="J4950" s="0">
        <v>43684</v>
      </c>
      <c r="K4950" s="0" t="s">
        <v>323</v>
      </c>
      <c r="L4950" s="0" t="s">
        <v>5940</v>
      </c>
      <c r="M4950" s="0">
        <v>1405</v>
      </c>
      <c r="N4950" s="0">
        <v>1</v>
      </c>
      <c r="O4950" s="7">
        <v>0</v>
      </c>
      <c r="P4950" s="7" t="s">
        <v>23</v>
      </c>
      <c r="Q4950" s="7">
        <v>0</v>
      </c>
      <c r="R4950" s="7">
        <v>0</v>
      </c>
      <c r="S4950" s="11">
        <v>12398.28</v>
      </c>
      <c r="T4950" s="13">
        <v>0</v>
      </c>
      <c r="U4950" s="13" t="s">
        <v>3067</v>
      </c>
      <c r="V4950" s="0" t="s">
        <v>26</v>
      </c>
      <c r="W4950" s="0" t="s">
        <v>5936</v>
      </c>
      <c r="X4950" s="0">
        <v>1</v>
      </c>
      <c r="Y4950" s="0" t="s">
        <v>269</v>
      </c>
      <c r="Z4950" s="0" t="s">
        <v>28</v>
      </c>
      <c r="AA4950" s="0" t="s">
        <v>65</v>
      </c>
      <c r="AB4950" s="0" t="s">
        <v>23</v>
      </c>
    </row>
    <row r="4951">
      <c r="A4951" s="6" t="s">
        <v>5937</v>
      </c>
      <c r="B4951" s="6" t="s">
        <v>23</v>
      </c>
      <c r="C4951" s="6" t="s">
        <v>23</v>
      </c>
      <c r="D4951" s="6">
        <v>2019</v>
      </c>
      <c r="E4951" s="6">
        <v>8</v>
      </c>
      <c r="F4951" s="6" t="s">
        <v>26</v>
      </c>
      <c r="G4951" s="6" t="s">
        <v>62</v>
      </c>
      <c r="H4951" s="6">
        <v>9</v>
      </c>
      <c r="I4951" s="10">
        <v>0</v>
      </c>
      <c r="J4951" s="0">
        <v>43684</v>
      </c>
      <c r="K4951" s="0" t="s">
        <v>323</v>
      </c>
      <c r="L4951" s="0" t="s">
        <v>5941</v>
      </c>
      <c r="M4951" s="0">
        <v>1449</v>
      </c>
      <c r="N4951" s="0">
        <v>1</v>
      </c>
      <c r="O4951" s="7">
        <v>0</v>
      </c>
      <c r="P4951" s="7" t="s">
        <v>23</v>
      </c>
      <c r="Q4951" s="7">
        <v>0</v>
      </c>
      <c r="R4951" s="7">
        <v>0</v>
      </c>
      <c r="S4951" s="11">
        <v>16154.75</v>
      </c>
      <c r="T4951" s="13">
        <v>0</v>
      </c>
      <c r="U4951" s="13" t="s">
        <v>3067</v>
      </c>
      <c r="V4951" s="0" t="s">
        <v>26</v>
      </c>
      <c r="W4951" s="0" t="s">
        <v>5936</v>
      </c>
      <c r="X4951" s="0">
        <v>1</v>
      </c>
      <c r="Y4951" s="0" t="s">
        <v>269</v>
      </c>
      <c r="Z4951" s="0" t="s">
        <v>28</v>
      </c>
      <c r="AA4951" s="0" t="s">
        <v>65</v>
      </c>
      <c r="AB4951" s="0" t="s">
        <v>23</v>
      </c>
    </row>
    <row r="4952">
      <c r="A4952" s="6" t="s">
        <v>5937</v>
      </c>
      <c r="B4952" s="6" t="s">
        <v>23</v>
      </c>
      <c r="C4952" s="6" t="s">
        <v>23</v>
      </c>
      <c r="D4952" s="6">
        <v>2019</v>
      </c>
      <c r="E4952" s="6">
        <v>8</v>
      </c>
      <c r="F4952" s="6" t="s">
        <v>26</v>
      </c>
      <c r="G4952" s="6" t="s">
        <v>62</v>
      </c>
      <c r="H4952" s="6">
        <v>10</v>
      </c>
      <c r="I4952" s="10">
        <v>0</v>
      </c>
      <c r="J4952" s="0">
        <v>43684</v>
      </c>
      <c r="K4952" s="0" t="s">
        <v>324</v>
      </c>
      <c r="L4952" s="0" t="s">
        <v>4991</v>
      </c>
      <c r="M4952" s="0">
        <v>1450</v>
      </c>
      <c r="N4952" s="0">
        <v>1</v>
      </c>
      <c r="O4952" s="7">
        <v>0</v>
      </c>
      <c r="P4952" s="7" t="s">
        <v>23</v>
      </c>
      <c r="Q4952" s="7">
        <v>0</v>
      </c>
      <c r="R4952" s="7">
        <v>0</v>
      </c>
      <c r="S4952" s="11">
        <v>2586.21</v>
      </c>
      <c r="T4952" s="13">
        <v>0</v>
      </c>
      <c r="U4952" s="13" t="s">
        <v>3067</v>
      </c>
      <c r="V4952" s="0" t="s">
        <v>26</v>
      </c>
      <c r="W4952" s="0" t="s">
        <v>5936</v>
      </c>
      <c r="X4952" s="0">
        <v>1</v>
      </c>
      <c r="Y4952" s="0" t="s">
        <v>269</v>
      </c>
      <c r="Z4952" s="0" t="s">
        <v>28</v>
      </c>
      <c r="AA4952" s="0" t="s">
        <v>65</v>
      </c>
      <c r="AB4952" s="0" t="s">
        <v>23</v>
      </c>
    </row>
    <row r="4953">
      <c r="A4953" s="6" t="s">
        <v>5937</v>
      </c>
      <c r="B4953" s="6" t="s">
        <v>23</v>
      </c>
      <c r="C4953" s="6" t="s">
        <v>23</v>
      </c>
      <c r="D4953" s="6">
        <v>2019</v>
      </c>
      <c r="E4953" s="6">
        <v>8</v>
      </c>
      <c r="F4953" s="6" t="s">
        <v>26</v>
      </c>
      <c r="G4953" s="6" t="s">
        <v>62</v>
      </c>
      <c r="H4953" s="6">
        <v>10</v>
      </c>
      <c r="I4953" s="10">
        <v>0</v>
      </c>
      <c r="J4953" s="0">
        <v>43684</v>
      </c>
      <c r="K4953" s="0" t="s">
        <v>324</v>
      </c>
      <c r="L4953" s="0" t="s">
        <v>4997</v>
      </c>
      <c r="M4953" s="0">
        <v>1451</v>
      </c>
      <c r="N4953" s="0">
        <v>1</v>
      </c>
      <c r="O4953" s="7">
        <v>0</v>
      </c>
      <c r="P4953" s="7" t="s">
        <v>23</v>
      </c>
      <c r="Q4953" s="7">
        <v>0</v>
      </c>
      <c r="R4953" s="7">
        <v>0</v>
      </c>
      <c r="S4953" s="11">
        <v>43228.5</v>
      </c>
      <c r="T4953" s="13">
        <v>0</v>
      </c>
      <c r="U4953" s="13" t="s">
        <v>3067</v>
      </c>
      <c r="V4953" s="0" t="s">
        <v>26</v>
      </c>
      <c r="W4953" s="0" t="s">
        <v>5936</v>
      </c>
      <c r="X4953" s="0">
        <v>1</v>
      </c>
      <c r="Y4953" s="0" t="s">
        <v>269</v>
      </c>
      <c r="Z4953" s="0" t="s">
        <v>28</v>
      </c>
      <c r="AA4953" s="0" t="s">
        <v>65</v>
      </c>
      <c r="AB4953" s="0" t="s">
        <v>23</v>
      </c>
    </row>
    <row r="4954">
      <c r="A4954" s="6" t="s">
        <v>5937</v>
      </c>
      <c r="B4954" s="6" t="s">
        <v>23</v>
      </c>
      <c r="C4954" s="6" t="s">
        <v>23</v>
      </c>
      <c r="D4954" s="6">
        <v>2019</v>
      </c>
      <c r="E4954" s="6">
        <v>8</v>
      </c>
      <c r="F4954" s="6" t="s">
        <v>26</v>
      </c>
      <c r="G4954" s="6" t="s">
        <v>435</v>
      </c>
      <c r="H4954" s="6">
        <v>7</v>
      </c>
      <c r="I4954" s="10">
        <v>0</v>
      </c>
      <c r="J4954" s="0">
        <v>43684</v>
      </c>
      <c r="K4954" s="0" t="s">
        <v>448</v>
      </c>
      <c r="L4954" s="0" t="s">
        <v>3212</v>
      </c>
      <c r="M4954" s="0">
        <v>1450</v>
      </c>
      <c r="N4954" s="0">
        <v>1</v>
      </c>
      <c r="O4954" s="7">
        <v>0</v>
      </c>
      <c r="P4954" s="7" t="s">
        <v>269</v>
      </c>
      <c r="Q4954" s="7">
        <v>0</v>
      </c>
      <c r="R4954" s="7">
        <v>2586.21</v>
      </c>
      <c r="S4954" s="11">
        <v>0</v>
      </c>
      <c r="T4954" s="13">
        <v>0</v>
      </c>
      <c r="U4954" s="13" t="s">
        <v>3067</v>
      </c>
      <c r="V4954" s="0" t="s">
        <v>26</v>
      </c>
      <c r="W4954" s="0" t="s">
        <v>5936</v>
      </c>
      <c r="X4954" s="0">
        <v>1</v>
      </c>
      <c r="Y4954" s="0" t="s">
        <v>269</v>
      </c>
      <c r="Z4954" s="0" t="s">
        <v>28</v>
      </c>
      <c r="AA4954" s="0" t="s">
        <v>65</v>
      </c>
      <c r="AB4954" s="0" t="s">
        <v>23</v>
      </c>
    </row>
    <row r="4955">
      <c r="A4955" s="6" t="s">
        <v>5937</v>
      </c>
      <c r="B4955" s="6" t="s">
        <v>23</v>
      </c>
      <c r="C4955" s="6" t="s">
        <v>23</v>
      </c>
      <c r="D4955" s="6">
        <v>2019</v>
      </c>
      <c r="E4955" s="6">
        <v>8</v>
      </c>
      <c r="F4955" s="6" t="s">
        <v>26</v>
      </c>
      <c r="G4955" s="6" t="s">
        <v>435</v>
      </c>
      <c r="H4955" s="6">
        <v>7</v>
      </c>
      <c r="I4955" s="10">
        <v>0</v>
      </c>
      <c r="J4955" s="0">
        <v>43684</v>
      </c>
      <c r="K4955" s="0" t="s">
        <v>448</v>
      </c>
      <c r="L4955" s="0" t="s">
        <v>3213</v>
      </c>
      <c r="M4955" s="0">
        <v>1451</v>
      </c>
      <c r="N4955" s="0">
        <v>1</v>
      </c>
      <c r="O4955" s="7">
        <v>0</v>
      </c>
      <c r="P4955" s="7" t="s">
        <v>269</v>
      </c>
      <c r="Q4955" s="7">
        <v>0</v>
      </c>
      <c r="R4955" s="7">
        <v>43228.5</v>
      </c>
      <c r="S4955" s="11">
        <v>0</v>
      </c>
      <c r="T4955" s="13">
        <v>0</v>
      </c>
      <c r="U4955" s="13" t="s">
        <v>3067</v>
      </c>
      <c r="V4955" s="0" t="s">
        <v>26</v>
      </c>
      <c r="W4955" s="0" t="s">
        <v>5936</v>
      </c>
      <c r="X4955" s="0">
        <v>1</v>
      </c>
      <c r="Y4955" s="0" t="s">
        <v>269</v>
      </c>
      <c r="Z4955" s="0" t="s">
        <v>28</v>
      </c>
      <c r="AA4955" s="0" t="s">
        <v>65</v>
      </c>
      <c r="AB4955" s="0" t="s">
        <v>23</v>
      </c>
    </row>
    <row r="4956">
      <c r="A4956" s="6" t="s">
        <v>5937</v>
      </c>
      <c r="B4956" s="6" t="s">
        <v>23</v>
      </c>
      <c r="C4956" s="6" t="s">
        <v>23</v>
      </c>
      <c r="D4956" s="6">
        <v>2019</v>
      </c>
      <c r="E4956" s="6">
        <v>8</v>
      </c>
      <c r="F4956" s="6" t="s">
        <v>26</v>
      </c>
      <c r="G4956" s="6" t="s">
        <v>435</v>
      </c>
      <c r="H4956" s="6">
        <v>8</v>
      </c>
      <c r="I4956" s="10">
        <v>0</v>
      </c>
      <c r="J4956" s="0">
        <v>43685</v>
      </c>
      <c r="K4956" s="0" t="s">
        <v>451</v>
      </c>
      <c r="L4956" s="0" t="s">
        <v>3214</v>
      </c>
      <c r="M4956" s="0">
        <v>1452</v>
      </c>
      <c r="N4956" s="0">
        <v>1</v>
      </c>
      <c r="O4956" s="7">
        <v>0</v>
      </c>
      <c r="P4956" s="7" t="s">
        <v>269</v>
      </c>
      <c r="Q4956" s="7">
        <v>0</v>
      </c>
      <c r="R4956" s="7">
        <v>26671</v>
      </c>
      <c r="S4956" s="11">
        <v>0</v>
      </c>
      <c r="T4956" s="13">
        <v>0</v>
      </c>
      <c r="U4956" s="13" t="s">
        <v>3067</v>
      </c>
      <c r="V4956" s="0" t="s">
        <v>26</v>
      </c>
      <c r="W4956" s="0" t="s">
        <v>5936</v>
      </c>
      <c r="X4956" s="0">
        <v>1</v>
      </c>
      <c r="Y4956" s="0" t="s">
        <v>269</v>
      </c>
      <c r="Z4956" s="0" t="s">
        <v>28</v>
      </c>
      <c r="AA4956" s="0" t="s">
        <v>65</v>
      </c>
      <c r="AB4956" s="0" t="s">
        <v>23</v>
      </c>
    </row>
    <row r="4957">
      <c r="A4957" s="6" t="s">
        <v>5937</v>
      </c>
      <c r="B4957" s="6" t="s">
        <v>23</v>
      </c>
      <c r="C4957" s="6" t="s">
        <v>23</v>
      </c>
      <c r="D4957" s="6">
        <v>2019</v>
      </c>
      <c r="E4957" s="6">
        <v>8</v>
      </c>
      <c r="F4957" s="6" t="s">
        <v>26</v>
      </c>
      <c r="G4957" s="6" t="s">
        <v>435</v>
      </c>
      <c r="H4957" s="6">
        <v>8</v>
      </c>
      <c r="I4957" s="10">
        <v>0</v>
      </c>
      <c r="J4957" s="0">
        <v>43685</v>
      </c>
      <c r="K4957" s="0" t="s">
        <v>451</v>
      </c>
      <c r="L4957" s="0" t="s">
        <v>3215</v>
      </c>
      <c r="M4957" s="0">
        <v>1453</v>
      </c>
      <c r="N4957" s="0">
        <v>1</v>
      </c>
      <c r="O4957" s="7">
        <v>0</v>
      </c>
      <c r="P4957" s="7" t="s">
        <v>269</v>
      </c>
      <c r="Q4957" s="7">
        <v>0</v>
      </c>
      <c r="R4957" s="7">
        <v>3329.4</v>
      </c>
      <c r="S4957" s="11">
        <v>0</v>
      </c>
      <c r="T4957" s="13">
        <v>0</v>
      </c>
      <c r="U4957" s="13" t="s">
        <v>3067</v>
      </c>
      <c r="V4957" s="0" t="s">
        <v>26</v>
      </c>
      <c r="W4957" s="0" t="s">
        <v>5936</v>
      </c>
      <c r="X4957" s="0">
        <v>1</v>
      </c>
      <c r="Y4957" s="0" t="s">
        <v>269</v>
      </c>
      <c r="Z4957" s="0" t="s">
        <v>28</v>
      </c>
      <c r="AA4957" s="0" t="s">
        <v>65</v>
      </c>
      <c r="AB4957" s="0" t="s">
        <v>23</v>
      </c>
    </row>
    <row r="4958">
      <c r="A4958" s="6" t="s">
        <v>5942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3220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19226.86</v>
      </c>
      <c r="S4958" s="11">
        <v>19226.86</v>
      </c>
      <c r="T4958" s="13">
        <v>0</v>
      </c>
      <c r="U4958" s="13" t="s">
        <v>44</v>
      </c>
      <c r="V4958" s="0" t="s">
        <v>26</v>
      </c>
      <c r="W4958" s="0" t="s">
        <v>5897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5943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3062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19226.86</v>
      </c>
      <c r="S4959" s="11">
        <v>19226.86</v>
      </c>
      <c r="T4959" s="13">
        <v>0</v>
      </c>
      <c r="U4959" s="13" t="s">
        <v>202</v>
      </c>
      <c r="V4959" s="0" t="s">
        <v>26</v>
      </c>
      <c r="W4959" s="0" t="s">
        <v>5942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5944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3064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19226.86</v>
      </c>
      <c r="S4960" s="11">
        <v>19226.86</v>
      </c>
      <c r="T4960" s="13">
        <v>0</v>
      </c>
      <c r="U4960" s="13" t="s">
        <v>205</v>
      </c>
      <c r="V4960" s="0" t="s">
        <v>26</v>
      </c>
      <c r="W4960" s="0" t="s">
        <v>5943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5945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3066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19226.86</v>
      </c>
      <c r="S4961" s="11">
        <v>19226.86</v>
      </c>
      <c r="T4961" s="13">
        <v>0</v>
      </c>
      <c r="U4961" s="13" t="s">
        <v>3067</v>
      </c>
      <c r="V4961" s="0" t="s">
        <v>26</v>
      </c>
      <c r="W4961" s="0" t="s">
        <v>5944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5945</v>
      </c>
      <c r="B4962" s="6" t="s">
        <v>23</v>
      </c>
      <c r="C4962" s="6" t="s">
        <v>23</v>
      </c>
      <c r="D4962" s="6">
        <v>2019</v>
      </c>
      <c r="E4962" s="6">
        <v>8</v>
      </c>
      <c r="F4962" s="6" t="s">
        <v>80</v>
      </c>
      <c r="G4962" s="6" t="s">
        <v>81</v>
      </c>
      <c r="H4962" s="6">
        <v>1335</v>
      </c>
      <c r="I4962" s="10">
        <v>3362</v>
      </c>
      <c r="J4962" s="0">
        <v>43680</v>
      </c>
      <c r="K4962" s="0" t="s">
        <v>82</v>
      </c>
      <c r="L4962" s="0" t="s">
        <v>3224</v>
      </c>
      <c r="M4962" s="0">
        <v>1423</v>
      </c>
      <c r="N4962" s="0">
        <v>1</v>
      </c>
      <c r="O4962" s="7">
        <v>0</v>
      </c>
      <c r="P4962" s="7" t="s">
        <v>269</v>
      </c>
      <c r="Q4962" s="7">
        <v>0</v>
      </c>
      <c r="R4962" s="7">
        <v>4440.36</v>
      </c>
      <c r="S4962" s="11">
        <v>4440.36</v>
      </c>
      <c r="T4962" s="13">
        <v>0</v>
      </c>
      <c r="U4962" s="13" t="s">
        <v>3067</v>
      </c>
      <c r="V4962" s="0" t="s">
        <v>26</v>
      </c>
      <c r="W4962" s="0" t="s">
        <v>5944</v>
      </c>
      <c r="X4962" s="0">
        <v>1</v>
      </c>
      <c r="Y4962" s="0" t="s">
        <v>269</v>
      </c>
      <c r="Z4962" s="0" t="s">
        <v>28</v>
      </c>
      <c r="AA4962" s="0" t="s">
        <v>65</v>
      </c>
      <c r="AB4962" s="0" t="s">
        <v>23</v>
      </c>
    </row>
    <row r="4963">
      <c r="A4963" s="6" t="s">
        <v>5945</v>
      </c>
      <c r="B4963" s="6" t="s">
        <v>23</v>
      </c>
      <c r="C4963" s="6" t="s">
        <v>23</v>
      </c>
      <c r="D4963" s="6">
        <v>2019</v>
      </c>
      <c r="E4963" s="6">
        <v>8</v>
      </c>
      <c r="F4963" s="6" t="s">
        <v>80</v>
      </c>
      <c r="G4963" s="6" t="s">
        <v>81</v>
      </c>
      <c r="H4963" s="6">
        <v>1340</v>
      </c>
      <c r="I4963" s="10">
        <v>3367</v>
      </c>
      <c r="J4963" s="0">
        <v>43689</v>
      </c>
      <c r="K4963" s="0" t="s">
        <v>82</v>
      </c>
      <c r="L4963" s="0" t="s">
        <v>3154</v>
      </c>
      <c r="M4963" s="0">
        <v>1425</v>
      </c>
      <c r="N4963" s="0">
        <v>1</v>
      </c>
      <c r="O4963" s="7">
        <v>0</v>
      </c>
      <c r="P4963" s="7" t="s">
        <v>269</v>
      </c>
      <c r="Q4963" s="7">
        <v>0</v>
      </c>
      <c r="R4963" s="7">
        <v>4839.55</v>
      </c>
      <c r="S4963" s="11">
        <v>4839.55</v>
      </c>
      <c r="T4963" s="13">
        <v>0</v>
      </c>
      <c r="U4963" s="13" t="s">
        <v>3067</v>
      </c>
      <c r="V4963" s="0" t="s">
        <v>26</v>
      </c>
      <c r="W4963" s="0" t="s">
        <v>5944</v>
      </c>
      <c r="X4963" s="0">
        <v>1</v>
      </c>
      <c r="Y4963" s="0" t="s">
        <v>269</v>
      </c>
      <c r="Z4963" s="0" t="s">
        <v>28</v>
      </c>
      <c r="AA4963" s="0" t="s">
        <v>65</v>
      </c>
      <c r="AB4963" s="0" t="s">
        <v>23</v>
      </c>
    </row>
    <row r="4964">
      <c r="A4964" s="6" t="s">
        <v>5945</v>
      </c>
      <c r="B4964" s="6" t="s">
        <v>23</v>
      </c>
      <c r="C4964" s="6" t="s">
        <v>23</v>
      </c>
      <c r="D4964" s="6">
        <v>2019</v>
      </c>
      <c r="E4964" s="6">
        <v>8</v>
      </c>
      <c r="F4964" s="6" t="s">
        <v>80</v>
      </c>
      <c r="G4964" s="6" t="s">
        <v>81</v>
      </c>
      <c r="H4964" s="6">
        <v>1342</v>
      </c>
      <c r="I4964" s="10">
        <v>3369</v>
      </c>
      <c r="J4964" s="0">
        <v>43698</v>
      </c>
      <c r="K4964" s="0" t="s">
        <v>82</v>
      </c>
      <c r="L4964" s="0" t="s">
        <v>3160</v>
      </c>
      <c r="M4964" s="0">
        <v>1427</v>
      </c>
      <c r="N4964" s="0">
        <v>1</v>
      </c>
      <c r="O4964" s="7">
        <v>0</v>
      </c>
      <c r="P4964" s="7" t="s">
        <v>269</v>
      </c>
      <c r="Q4964" s="7">
        <v>0</v>
      </c>
      <c r="R4964" s="7">
        <v>4540.97</v>
      </c>
      <c r="S4964" s="11">
        <v>4540.97</v>
      </c>
      <c r="T4964" s="13">
        <v>0</v>
      </c>
      <c r="U4964" s="13" t="s">
        <v>3067</v>
      </c>
      <c r="V4964" s="0" t="s">
        <v>26</v>
      </c>
      <c r="W4964" s="0" t="s">
        <v>5944</v>
      </c>
      <c r="X4964" s="0">
        <v>1</v>
      </c>
      <c r="Y4964" s="0" t="s">
        <v>269</v>
      </c>
      <c r="Z4964" s="0" t="s">
        <v>28</v>
      </c>
      <c r="AA4964" s="0" t="s">
        <v>65</v>
      </c>
      <c r="AB4964" s="0" t="s">
        <v>23</v>
      </c>
    </row>
    <row r="4965">
      <c r="A4965" s="6" t="s">
        <v>5945</v>
      </c>
      <c r="B4965" s="6" t="s">
        <v>23</v>
      </c>
      <c r="C4965" s="6" t="s">
        <v>23</v>
      </c>
      <c r="D4965" s="6">
        <v>2019</v>
      </c>
      <c r="E4965" s="6">
        <v>8</v>
      </c>
      <c r="F4965" s="6" t="s">
        <v>80</v>
      </c>
      <c r="G4965" s="6" t="s">
        <v>81</v>
      </c>
      <c r="H4965" s="6">
        <v>1346</v>
      </c>
      <c r="I4965" s="10">
        <v>3373</v>
      </c>
      <c r="J4965" s="0">
        <v>43706</v>
      </c>
      <c r="K4965" s="0" t="s">
        <v>82</v>
      </c>
      <c r="L4965" s="0" t="s">
        <v>3225</v>
      </c>
      <c r="M4965" s="0">
        <v>1430</v>
      </c>
      <c r="N4965" s="0">
        <v>1</v>
      </c>
      <c r="O4965" s="7">
        <v>0</v>
      </c>
      <c r="P4965" s="7" t="s">
        <v>269</v>
      </c>
      <c r="Q4965" s="7">
        <v>0</v>
      </c>
      <c r="R4965" s="7">
        <v>5405.98</v>
      </c>
      <c r="S4965" s="11">
        <v>5405.98</v>
      </c>
      <c r="T4965" s="13">
        <v>0</v>
      </c>
      <c r="U4965" s="13" t="s">
        <v>3067</v>
      </c>
      <c r="V4965" s="0" t="s">
        <v>26</v>
      </c>
      <c r="W4965" s="0" t="s">
        <v>5944</v>
      </c>
      <c r="X4965" s="0">
        <v>1</v>
      </c>
      <c r="Y4965" s="0" t="s">
        <v>269</v>
      </c>
      <c r="Z4965" s="0" t="s">
        <v>28</v>
      </c>
      <c r="AA4965" s="0" t="s">
        <v>65</v>
      </c>
      <c r="AB4965" s="0" t="s">
        <v>23</v>
      </c>
    </row>
    <row r="4966">
      <c r="A4966" s="6" t="s">
        <v>5946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3227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44</v>
      </c>
      <c r="V4966" s="0" t="s">
        <v>26</v>
      </c>
      <c r="W4966" s="0" t="s">
        <v>5897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5947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3062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202</v>
      </c>
      <c r="V4967" s="0" t="s">
        <v>26</v>
      </c>
      <c r="W4967" s="0" t="s">
        <v>5946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5948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3064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205</v>
      </c>
      <c r="V4968" s="0" t="s">
        <v>26</v>
      </c>
      <c r="W4968" s="0" t="s">
        <v>5947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5949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3066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3067</v>
      </c>
      <c r="V4969" s="0" t="s">
        <v>26</v>
      </c>
      <c r="W4969" s="0" t="s">
        <v>5948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5950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3235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44</v>
      </c>
      <c r="V4970" s="0" t="s">
        <v>26</v>
      </c>
      <c r="W4970" s="0" t="s">
        <v>5897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5951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3062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202</v>
      </c>
      <c r="V4971" s="0" t="s">
        <v>26</v>
      </c>
      <c r="W4971" s="0" t="s">
        <v>5950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5952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3064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205</v>
      </c>
      <c r="V4972" s="0" t="s">
        <v>26</v>
      </c>
      <c r="W4972" s="0" t="s">
        <v>5951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5953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3066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3067</v>
      </c>
      <c r="V4973" s="0" t="s">
        <v>26</v>
      </c>
      <c r="W4973" s="0" t="s">
        <v>5952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5954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3245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3072.4</v>
      </c>
      <c r="S4974" s="11">
        <v>3072.4</v>
      </c>
      <c r="T4974" s="13">
        <v>0</v>
      </c>
      <c r="U4974" s="13" t="s">
        <v>44</v>
      </c>
      <c r="V4974" s="0" t="s">
        <v>26</v>
      </c>
      <c r="W4974" s="0" t="s">
        <v>5897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5955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3062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3072.4</v>
      </c>
      <c r="S4975" s="11">
        <v>3072.4</v>
      </c>
      <c r="T4975" s="13">
        <v>0</v>
      </c>
      <c r="U4975" s="13" t="s">
        <v>202</v>
      </c>
      <c r="V4975" s="0" t="s">
        <v>26</v>
      </c>
      <c r="W4975" s="0" t="s">
        <v>5954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5956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3064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3072.4</v>
      </c>
      <c r="S4976" s="11">
        <v>3072.4</v>
      </c>
      <c r="T4976" s="13">
        <v>0</v>
      </c>
      <c r="U4976" s="13" t="s">
        <v>205</v>
      </c>
      <c r="V4976" s="0" t="s">
        <v>26</v>
      </c>
      <c r="W4976" s="0" t="s">
        <v>5955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5957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3066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3072.4</v>
      </c>
      <c r="S4977" s="11">
        <v>3072.4</v>
      </c>
      <c r="T4977" s="13">
        <v>0</v>
      </c>
      <c r="U4977" s="13" t="s">
        <v>3067</v>
      </c>
      <c r="V4977" s="0" t="s">
        <v>26</v>
      </c>
      <c r="W4977" s="0" t="s">
        <v>5956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5957</v>
      </c>
      <c r="B4978" s="6" t="s">
        <v>23</v>
      </c>
      <c r="C4978" s="6" t="s">
        <v>23</v>
      </c>
      <c r="D4978" s="6">
        <v>2019</v>
      </c>
      <c r="E4978" s="6">
        <v>8</v>
      </c>
      <c r="F4978" s="6" t="s">
        <v>80</v>
      </c>
      <c r="G4978" s="6" t="s">
        <v>81</v>
      </c>
      <c r="H4978" s="6">
        <v>1335</v>
      </c>
      <c r="I4978" s="10">
        <v>3362</v>
      </c>
      <c r="J4978" s="0">
        <v>43680</v>
      </c>
      <c r="K4978" s="0" t="s">
        <v>82</v>
      </c>
      <c r="L4978" s="0" t="s">
        <v>3224</v>
      </c>
      <c r="M4978" s="0">
        <v>1423</v>
      </c>
      <c r="N4978" s="0">
        <v>1</v>
      </c>
      <c r="O4978" s="7">
        <v>0</v>
      </c>
      <c r="P4978" s="7" t="s">
        <v>269</v>
      </c>
      <c r="Q4978" s="7">
        <v>0</v>
      </c>
      <c r="R4978" s="7">
        <v>309.47</v>
      </c>
      <c r="S4978" s="11">
        <v>309.47</v>
      </c>
      <c r="T4978" s="13">
        <v>0</v>
      </c>
      <c r="U4978" s="13" t="s">
        <v>3067</v>
      </c>
      <c r="V4978" s="0" t="s">
        <v>26</v>
      </c>
      <c r="W4978" s="0" t="s">
        <v>5956</v>
      </c>
      <c r="X4978" s="0">
        <v>1</v>
      </c>
      <c r="Y4978" s="0" t="s">
        <v>269</v>
      </c>
      <c r="Z4978" s="0" t="s">
        <v>28</v>
      </c>
      <c r="AA4978" s="0" t="s">
        <v>65</v>
      </c>
      <c r="AB4978" s="0" t="s">
        <v>23</v>
      </c>
    </row>
    <row r="4979">
      <c r="A4979" s="6" t="s">
        <v>5957</v>
      </c>
      <c r="B4979" s="6" t="s">
        <v>23</v>
      </c>
      <c r="C4979" s="6" t="s">
        <v>23</v>
      </c>
      <c r="D4979" s="6">
        <v>2019</v>
      </c>
      <c r="E4979" s="6">
        <v>8</v>
      </c>
      <c r="F4979" s="6" t="s">
        <v>80</v>
      </c>
      <c r="G4979" s="6" t="s">
        <v>81</v>
      </c>
      <c r="H4979" s="6">
        <v>1342</v>
      </c>
      <c r="I4979" s="10">
        <v>3369</v>
      </c>
      <c r="J4979" s="0">
        <v>43698</v>
      </c>
      <c r="K4979" s="0" t="s">
        <v>82</v>
      </c>
      <c r="L4979" s="0" t="s">
        <v>3160</v>
      </c>
      <c r="M4979" s="0">
        <v>1427</v>
      </c>
      <c r="N4979" s="0">
        <v>1</v>
      </c>
      <c r="O4979" s="7">
        <v>0</v>
      </c>
      <c r="P4979" s="7" t="s">
        <v>269</v>
      </c>
      <c r="Q4979" s="7">
        <v>0</v>
      </c>
      <c r="R4979" s="7">
        <v>1724.14</v>
      </c>
      <c r="S4979" s="11">
        <v>1724.14</v>
      </c>
      <c r="T4979" s="13">
        <v>0</v>
      </c>
      <c r="U4979" s="13" t="s">
        <v>3067</v>
      </c>
      <c r="V4979" s="0" t="s">
        <v>26</v>
      </c>
      <c r="W4979" s="0" t="s">
        <v>5956</v>
      </c>
      <c r="X4979" s="0">
        <v>1</v>
      </c>
      <c r="Y4979" s="0" t="s">
        <v>269</v>
      </c>
      <c r="Z4979" s="0" t="s">
        <v>28</v>
      </c>
      <c r="AA4979" s="0" t="s">
        <v>65</v>
      </c>
      <c r="AB4979" s="0" t="s">
        <v>23</v>
      </c>
    </row>
    <row r="4980">
      <c r="A4980" s="6" t="s">
        <v>5957</v>
      </c>
      <c r="B4980" s="6" t="s">
        <v>23</v>
      </c>
      <c r="C4980" s="6" t="s">
        <v>23</v>
      </c>
      <c r="D4980" s="6">
        <v>2019</v>
      </c>
      <c r="E4980" s="6">
        <v>8</v>
      </c>
      <c r="F4980" s="6" t="s">
        <v>80</v>
      </c>
      <c r="G4980" s="6" t="s">
        <v>81</v>
      </c>
      <c r="H4980" s="6">
        <v>1346</v>
      </c>
      <c r="I4980" s="10">
        <v>3373</v>
      </c>
      <c r="J4980" s="0">
        <v>43706</v>
      </c>
      <c r="K4980" s="0" t="s">
        <v>82</v>
      </c>
      <c r="L4980" s="0" t="s">
        <v>3225</v>
      </c>
      <c r="M4980" s="0">
        <v>1430</v>
      </c>
      <c r="N4980" s="0">
        <v>1</v>
      </c>
      <c r="O4980" s="7">
        <v>0</v>
      </c>
      <c r="P4980" s="7" t="s">
        <v>269</v>
      </c>
      <c r="Q4980" s="7">
        <v>0</v>
      </c>
      <c r="R4980" s="7">
        <v>1038.79</v>
      </c>
      <c r="S4980" s="11">
        <v>1038.79</v>
      </c>
      <c r="T4980" s="13">
        <v>0</v>
      </c>
      <c r="U4980" s="13" t="s">
        <v>3067</v>
      </c>
      <c r="V4980" s="0" t="s">
        <v>26</v>
      </c>
      <c r="W4980" s="0" t="s">
        <v>5956</v>
      </c>
      <c r="X4980" s="0">
        <v>1</v>
      </c>
      <c r="Y4980" s="0" t="s">
        <v>269</v>
      </c>
      <c r="Z4980" s="0" t="s">
        <v>28</v>
      </c>
      <c r="AA4980" s="0" t="s">
        <v>65</v>
      </c>
      <c r="AB4980" s="0" t="s">
        <v>23</v>
      </c>
    </row>
    <row r="4981">
      <c r="A4981" s="6" t="s">
        <v>5958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3250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44</v>
      </c>
      <c r="V4981" s="0" t="s">
        <v>26</v>
      </c>
      <c r="W4981" s="0" t="s">
        <v>5897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5959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3062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202</v>
      </c>
      <c r="V4982" s="0" t="s">
        <v>26</v>
      </c>
      <c r="W4982" s="0" t="s">
        <v>5958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5960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3064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205</v>
      </c>
      <c r="V4983" s="0" t="s">
        <v>26</v>
      </c>
      <c r="W4983" s="0" t="s">
        <v>5959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5961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3066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3067</v>
      </c>
      <c r="V4984" s="0" t="s">
        <v>26</v>
      </c>
      <c r="W4984" s="0" t="s">
        <v>5960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5962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3255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6536.55</v>
      </c>
      <c r="S4985" s="11">
        <v>6536.55</v>
      </c>
      <c r="T4985" s="13">
        <v>0</v>
      </c>
      <c r="U4985" s="13" t="s">
        <v>44</v>
      </c>
      <c r="V4985" s="0" t="s">
        <v>26</v>
      </c>
      <c r="W4985" s="0" t="s">
        <v>5897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5963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3062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6536.55</v>
      </c>
      <c r="S4986" s="11">
        <v>6536.55</v>
      </c>
      <c r="T4986" s="13">
        <v>0</v>
      </c>
      <c r="U4986" s="13" t="s">
        <v>202</v>
      </c>
      <c r="V4986" s="0" t="s">
        <v>26</v>
      </c>
      <c r="W4986" s="0" t="s">
        <v>5962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5964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3064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6536.55</v>
      </c>
      <c r="S4987" s="11">
        <v>6536.55</v>
      </c>
      <c r="T4987" s="13">
        <v>0</v>
      </c>
      <c r="U4987" s="13" t="s">
        <v>205</v>
      </c>
      <c r="V4987" s="0" t="s">
        <v>26</v>
      </c>
      <c r="W4987" s="0" t="s">
        <v>5963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5965</v>
      </c>
      <c r="B4988" s="6" t="s">
        <v>42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3066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6536.55</v>
      </c>
      <c r="S4988" s="11">
        <v>6536.55</v>
      </c>
      <c r="T4988" s="13">
        <v>0</v>
      </c>
      <c r="U4988" s="13" t="s">
        <v>3067</v>
      </c>
      <c r="V4988" s="0" t="s">
        <v>26</v>
      </c>
      <c r="W4988" s="0" t="s">
        <v>5964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5965</v>
      </c>
      <c r="B4989" s="6" t="s">
        <v>23</v>
      </c>
      <c r="C4989" s="6" t="s">
        <v>23</v>
      </c>
      <c r="D4989" s="6">
        <v>2019</v>
      </c>
      <c r="E4989" s="6">
        <v>8</v>
      </c>
      <c r="F4989" s="6" t="s">
        <v>26</v>
      </c>
      <c r="G4989" s="6" t="s">
        <v>435</v>
      </c>
      <c r="H4989" s="6">
        <v>1</v>
      </c>
      <c r="I4989" s="10">
        <v>0</v>
      </c>
      <c r="J4989" s="0">
        <v>43690</v>
      </c>
      <c r="K4989" s="0" t="s">
        <v>436</v>
      </c>
      <c r="L4989" s="0" t="s">
        <v>3259</v>
      </c>
      <c r="M4989" s="0">
        <v>1428</v>
      </c>
      <c r="N4989" s="0">
        <v>1</v>
      </c>
      <c r="O4989" s="7">
        <v>0</v>
      </c>
      <c r="P4989" s="7" t="s">
        <v>269</v>
      </c>
      <c r="Q4989" s="7">
        <v>0</v>
      </c>
      <c r="R4989" s="7">
        <v>1000</v>
      </c>
      <c r="S4989" s="11">
        <v>0</v>
      </c>
      <c r="T4989" s="13">
        <v>0</v>
      </c>
      <c r="U4989" s="13" t="s">
        <v>3067</v>
      </c>
      <c r="V4989" s="0" t="s">
        <v>26</v>
      </c>
      <c r="W4989" s="0" t="s">
        <v>5964</v>
      </c>
      <c r="X4989" s="0">
        <v>1</v>
      </c>
      <c r="Y4989" s="0" t="s">
        <v>269</v>
      </c>
      <c r="Z4989" s="0" t="s">
        <v>28</v>
      </c>
      <c r="AA4989" s="0" t="s">
        <v>65</v>
      </c>
      <c r="AB4989" s="0" t="s">
        <v>23</v>
      </c>
    </row>
    <row r="4990">
      <c r="A4990" s="6" t="s">
        <v>5965</v>
      </c>
      <c r="B4990" s="6" t="s">
        <v>23</v>
      </c>
      <c r="C4990" s="6" t="s">
        <v>23</v>
      </c>
      <c r="D4990" s="6">
        <v>2019</v>
      </c>
      <c r="E4990" s="6">
        <v>8</v>
      </c>
      <c r="F4990" s="6" t="s">
        <v>26</v>
      </c>
      <c r="G4990" s="6" t="s">
        <v>435</v>
      </c>
      <c r="H4990" s="6">
        <v>1</v>
      </c>
      <c r="I4990" s="10">
        <v>0</v>
      </c>
      <c r="J4990" s="0">
        <v>43690</v>
      </c>
      <c r="K4990" s="0" t="s">
        <v>436</v>
      </c>
      <c r="L4990" s="0" t="s">
        <v>3260</v>
      </c>
      <c r="M4990" s="0">
        <v>1428</v>
      </c>
      <c r="N4990" s="0">
        <v>1</v>
      </c>
      <c r="O4990" s="7">
        <v>0</v>
      </c>
      <c r="P4990" s="7" t="s">
        <v>269</v>
      </c>
      <c r="Q4990" s="7">
        <v>0</v>
      </c>
      <c r="R4990" s="7">
        <v>3200</v>
      </c>
      <c r="S4990" s="11">
        <v>0</v>
      </c>
      <c r="T4990" s="13">
        <v>0</v>
      </c>
      <c r="U4990" s="13" t="s">
        <v>3067</v>
      </c>
      <c r="V4990" s="0" t="s">
        <v>26</v>
      </c>
      <c r="W4990" s="0" t="s">
        <v>5964</v>
      </c>
      <c r="X4990" s="0">
        <v>1</v>
      </c>
      <c r="Y4990" s="0" t="s">
        <v>269</v>
      </c>
      <c r="Z4990" s="0" t="s">
        <v>28</v>
      </c>
      <c r="AA4990" s="0" t="s">
        <v>65</v>
      </c>
      <c r="AB4990" s="0" t="s">
        <v>23</v>
      </c>
    </row>
    <row r="4991">
      <c r="A4991" s="6" t="s">
        <v>5965</v>
      </c>
      <c r="B4991" s="6" t="s">
        <v>23</v>
      </c>
      <c r="C4991" s="6" t="s">
        <v>23</v>
      </c>
      <c r="D4991" s="6">
        <v>2019</v>
      </c>
      <c r="E4991" s="6">
        <v>8</v>
      </c>
      <c r="F4991" s="6" t="s">
        <v>26</v>
      </c>
      <c r="G4991" s="6" t="s">
        <v>435</v>
      </c>
      <c r="H4991" s="6">
        <v>1</v>
      </c>
      <c r="I4991" s="10">
        <v>0</v>
      </c>
      <c r="J4991" s="0">
        <v>43690</v>
      </c>
      <c r="K4991" s="0" t="s">
        <v>436</v>
      </c>
      <c r="L4991" s="0" t="s">
        <v>3261</v>
      </c>
      <c r="M4991" s="0">
        <v>1428</v>
      </c>
      <c r="N4991" s="0">
        <v>1</v>
      </c>
      <c r="O4991" s="7">
        <v>0</v>
      </c>
      <c r="P4991" s="7" t="s">
        <v>269</v>
      </c>
      <c r="Q4991" s="7">
        <v>0</v>
      </c>
      <c r="R4991" s="7">
        <v>1690</v>
      </c>
      <c r="S4991" s="11">
        <v>0</v>
      </c>
      <c r="T4991" s="13">
        <v>0</v>
      </c>
      <c r="U4991" s="13" t="s">
        <v>3067</v>
      </c>
      <c r="V4991" s="0" t="s">
        <v>26</v>
      </c>
      <c r="W4991" s="0" t="s">
        <v>5964</v>
      </c>
      <c r="X4991" s="0">
        <v>1</v>
      </c>
      <c r="Y4991" s="0" t="s">
        <v>269</v>
      </c>
      <c r="Z4991" s="0" t="s">
        <v>28</v>
      </c>
      <c r="AA4991" s="0" t="s">
        <v>65</v>
      </c>
      <c r="AB4991" s="0" t="s">
        <v>23</v>
      </c>
    </row>
    <row r="4992">
      <c r="A4992" s="6" t="s">
        <v>5965</v>
      </c>
      <c r="B4992" s="6" t="s">
        <v>23</v>
      </c>
      <c r="C4992" s="6" t="s">
        <v>23</v>
      </c>
      <c r="D4992" s="6">
        <v>2019</v>
      </c>
      <c r="E4992" s="6">
        <v>8</v>
      </c>
      <c r="F4992" s="6" t="s">
        <v>80</v>
      </c>
      <c r="G4992" s="6" t="s">
        <v>81</v>
      </c>
      <c r="H4992" s="6">
        <v>1335</v>
      </c>
      <c r="I4992" s="10">
        <v>3362</v>
      </c>
      <c r="J4992" s="0">
        <v>43680</v>
      </c>
      <c r="K4992" s="0" t="s">
        <v>82</v>
      </c>
      <c r="L4992" s="0" t="s">
        <v>3224</v>
      </c>
      <c r="M4992" s="0">
        <v>1423</v>
      </c>
      <c r="N4992" s="0">
        <v>1</v>
      </c>
      <c r="O4992" s="7">
        <v>0</v>
      </c>
      <c r="P4992" s="7" t="s">
        <v>269</v>
      </c>
      <c r="Q4992" s="7">
        <v>0</v>
      </c>
      <c r="R4992" s="7">
        <v>646.55</v>
      </c>
      <c r="S4992" s="11">
        <v>646.55</v>
      </c>
      <c r="T4992" s="13">
        <v>0</v>
      </c>
      <c r="U4992" s="13" t="s">
        <v>3067</v>
      </c>
      <c r="V4992" s="0" t="s">
        <v>26</v>
      </c>
      <c r="W4992" s="0" t="s">
        <v>5964</v>
      </c>
      <c r="X4992" s="0">
        <v>1</v>
      </c>
      <c r="Y4992" s="0" t="s">
        <v>269</v>
      </c>
      <c r="Z4992" s="0" t="s">
        <v>28</v>
      </c>
      <c r="AA4992" s="0" t="s">
        <v>65</v>
      </c>
      <c r="AB4992" s="0" t="s">
        <v>23</v>
      </c>
    </row>
    <row r="4993">
      <c r="A4993" s="6" t="s">
        <v>5965</v>
      </c>
      <c r="B4993" s="6" t="s">
        <v>23</v>
      </c>
      <c r="C4993" s="6" t="s">
        <v>23</v>
      </c>
      <c r="D4993" s="6">
        <v>2019</v>
      </c>
      <c r="E4993" s="6">
        <v>8</v>
      </c>
      <c r="F4993" s="6" t="s">
        <v>80</v>
      </c>
      <c r="G4993" s="6" t="s">
        <v>81</v>
      </c>
      <c r="H4993" s="6">
        <v>1343</v>
      </c>
      <c r="I4993" s="10">
        <v>3370</v>
      </c>
      <c r="J4993" s="0">
        <v>43698</v>
      </c>
      <c r="K4993" s="0" t="s">
        <v>96</v>
      </c>
      <c r="L4993" s="0" t="s">
        <v>5030</v>
      </c>
      <c r="M4993" s="0">
        <v>1428</v>
      </c>
      <c r="N4993" s="0">
        <v>1</v>
      </c>
      <c r="O4993" s="7">
        <v>0</v>
      </c>
      <c r="P4993" s="7" t="s">
        <v>23</v>
      </c>
      <c r="Q4993" s="7">
        <v>0</v>
      </c>
      <c r="R4993" s="7">
        <v>0</v>
      </c>
      <c r="S4993" s="11">
        <v>5890</v>
      </c>
      <c r="T4993" s="13">
        <v>0</v>
      </c>
      <c r="U4993" s="13" t="s">
        <v>3067</v>
      </c>
      <c r="V4993" s="0" t="s">
        <v>26</v>
      </c>
      <c r="W4993" s="0" t="s">
        <v>5964</v>
      </c>
      <c r="X4993" s="0">
        <v>1</v>
      </c>
      <c r="Y4993" s="0" t="s">
        <v>269</v>
      </c>
      <c r="Z4993" s="0" t="s">
        <v>28</v>
      </c>
      <c r="AA4993" s="0" t="s">
        <v>65</v>
      </c>
      <c r="AB4993" s="0" t="s">
        <v>23</v>
      </c>
    </row>
    <row r="4994">
      <c r="A4994" s="6" t="s">
        <v>5966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3263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44</v>
      </c>
      <c r="V4994" s="0" t="s">
        <v>26</v>
      </c>
      <c r="W4994" s="0" t="s">
        <v>5897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5967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3062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202</v>
      </c>
      <c r="V4995" s="0" t="s">
        <v>26</v>
      </c>
      <c r="W4995" s="0" t="s">
        <v>5966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5968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3064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205</v>
      </c>
      <c r="V4996" s="0" t="s">
        <v>26</v>
      </c>
      <c r="W4996" s="0" t="s">
        <v>5967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5969</v>
      </c>
      <c r="B4997" s="6" t="s">
        <v>42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3066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3067</v>
      </c>
      <c r="V4997" s="0" t="s">
        <v>26</v>
      </c>
      <c r="W4997" s="0" t="s">
        <v>5968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5970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3268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44</v>
      </c>
      <c r="V4998" s="0" t="s">
        <v>26</v>
      </c>
      <c r="W4998" s="0" t="s">
        <v>5897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5971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3062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202</v>
      </c>
      <c r="V4999" s="0" t="s">
        <v>26</v>
      </c>
      <c r="W4999" s="0" t="s">
        <v>5970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5972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3064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205</v>
      </c>
      <c r="V5000" s="0" t="s">
        <v>26</v>
      </c>
      <c r="W5000" s="0" t="s">
        <v>5971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5973</v>
      </c>
      <c r="B5001" s="6" t="s">
        <v>42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3066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3067</v>
      </c>
      <c r="V5001" s="0" t="s">
        <v>26</v>
      </c>
      <c r="W5001" s="0" t="s">
        <v>5972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5974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3279</v>
      </c>
      <c r="M5002" s="0">
        <v>0</v>
      </c>
      <c r="N5002" s="0">
        <v>0</v>
      </c>
      <c r="O5002" s="7">
        <v>0</v>
      </c>
      <c r="P5002" s="7" t="s">
        <v>23</v>
      </c>
      <c r="Q5002" s="7">
        <v>14000</v>
      </c>
      <c r="R5002" s="7">
        <v>2905.71</v>
      </c>
      <c r="S5002" s="11">
        <v>6405.71</v>
      </c>
      <c r="T5002" s="13">
        <v>10500</v>
      </c>
      <c r="U5002" s="13" t="s">
        <v>40</v>
      </c>
      <c r="V5002" s="0" t="s">
        <v>26</v>
      </c>
      <c r="W5002" s="0" t="s">
        <v>5846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5975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3279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44</v>
      </c>
      <c r="V5003" s="0" t="s">
        <v>26</v>
      </c>
      <c r="W5003" s="0" t="s">
        <v>5974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5976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3062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202</v>
      </c>
      <c r="V5004" s="0" t="s">
        <v>26</v>
      </c>
      <c r="W5004" s="0" t="s">
        <v>5975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5977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3064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205</v>
      </c>
      <c r="V5005" s="0" t="s">
        <v>26</v>
      </c>
      <c r="W5005" s="0" t="s">
        <v>5976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5978</v>
      </c>
      <c r="B5006" s="6" t="s">
        <v>42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3066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3067</v>
      </c>
      <c r="V5006" s="0" t="s">
        <v>26</v>
      </c>
      <c r="W5006" s="0" t="s">
        <v>5977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5979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3284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3067</v>
      </c>
      <c r="V5007" s="0" t="s">
        <v>26</v>
      </c>
      <c r="W5007" s="0" t="s">
        <v>5977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5980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3286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205</v>
      </c>
      <c r="V5008" s="0" t="s">
        <v>26</v>
      </c>
      <c r="W5008" s="0" t="s">
        <v>5976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5981</v>
      </c>
      <c r="B5009" s="6" t="s">
        <v>42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3288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3067</v>
      </c>
      <c r="V5009" s="0" t="s">
        <v>26</v>
      </c>
      <c r="W5009" s="0" t="s">
        <v>5980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5982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3290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687.93</v>
      </c>
      <c r="S5010" s="11">
        <v>687.93</v>
      </c>
      <c r="T5010" s="13">
        <v>0</v>
      </c>
      <c r="U5010" s="13" t="s">
        <v>44</v>
      </c>
      <c r="V5010" s="0" t="s">
        <v>26</v>
      </c>
      <c r="W5010" s="0" t="s">
        <v>5974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5983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3062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687.93</v>
      </c>
      <c r="S5011" s="11">
        <v>687.93</v>
      </c>
      <c r="T5011" s="13">
        <v>0</v>
      </c>
      <c r="U5011" s="13" t="s">
        <v>202</v>
      </c>
      <c r="V5011" s="0" t="s">
        <v>26</v>
      </c>
      <c r="W5011" s="0" t="s">
        <v>5982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5984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3064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687.93</v>
      </c>
      <c r="S5012" s="11">
        <v>687.93</v>
      </c>
      <c r="T5012" s="13">
        <v>0</v>
      </c>
      <c r="U5012" s="13" t="s">
        <v>205</v>
      </c>
      <c r="V5012" s="0" t="s">
        <v>26</v>
      </c>
      <c r="W5012" s="0" t="s">
        <v>5983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5985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3066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687.93</v>
      </c>
      <c r="S5013" s="11">
        <v>687.93</v>
      </c>
      <c r="T5013" s="13">
        <v>0</v>
      </c>
      <c r="U5013" s="13" t="s">
        <v>3067</v>
      </c>
      <c r="V5013" s="0" t="s">
        <v>26</v>
      </c>
      <c r="W5013" s="0" t="s">
        <v>5984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5985</v>
      </c>
      <c r="B5014" s="6" t="s">
        <v>23</v>
      </c>
      <c r="C5014" s="6" t="s">
        <v>23</v>
      </c>
      <c r="D5014" s="6">
        <v>2019</v>
      </c>
      <c r="E5014" s="6">
        <v>8</v>
      </c>
      <c r="F5014" s="6" t="s">
        <v>80</v>
      </c>
      <c r="G5014" s="6" t="s">
        <v>81</v>
      </c>
      <c r="H5014" s="6">
        <v>1335</v>
      </c>
      <c r="I5014" s="10">
        <v>3362</v>
      </c>
      <c r="J5014" s="0">
        <v>43680</v>
      </c>
      <c r="K5014" s="0" t="s">
        <v>82</v>
      </c>
      <c r="L5014" s="0" t="s">
        <v>3224</v>
      </c>
      <c r="M5014" s="0">
        <v>1423</v>
      </c>
      <c r="N5014" s="0">
        <v>1</v>
      </c>
      <c r="O5014" s="7">
        <v>0</v>
      </c>
      <c r="P5014" s="7" t="s">
        <v>269</v>
      </c>
      <c r="Q5014" s="7">
        <v>0</v>
      </c>
      <c r="R5014" s="7">
        <v>343.96</v>
      </c>
      <c r="S5014" s="11">
        <v>343.96</v>
      </c>
      <c r="T5014" s="13">
        <v>0</v>
      </c>
      <c r="U5014" s="13" t="s">
        <v>3067</v>
      </c>
      <c r="V5014" s="0" t="s">
        <v>26</v>
      </c>
      <c r="W5014" s="0" t="s">
        <v>5984</v>
      </c>
      <c r="X5014" s="0">
        <v>1</v>
      </c>
      <c r="Y5014" s="0" t="s">
        <v>269</v>
      </c>
      <c r="Z5014" s="0" t="s">
        <v>28</v>
      </c>
      <c r="AA5014" s="0" t="s">
        <v>65</v>
      </c>
      <c r="AB5014" s="0" t="s">
        <v>23</v>
      </c>
    </row>
    <row r="5015">
      <c r="A5015" s="6" t="s">
        <v>5985</v>
      </c>
      <c r="B5015" s="6" t="s">
        <v>23</v>
      </c>
      <c r="C5015" s="6" t="s">
        <v>23</v>
      </c>
      <c r="D5015" s="6">
        <v>2019</v>
      </c>
      <c r="E5015" s="6">
        <v>8</v>
      </c>
      <c r="F5015" s="6" t="s">
        <v>80</v>
      </c>
      <c r="G5015" s="6" t="s">
        <v>81</v>
      </c>
      <c r="H5015" s="6">
        <v>1346</v>
      </c>
      <c r="I5015" s="10">
        <v>3373</v>
      </c>
      <c r="J5015" s="0">
        <v>43706</v>
      </c>
      <c r="K5015" s="0" t="s">
        <v>82</v>
      </c>
      <c r="L5015" s="0" t="s">
        <v>3225</v>
      </c>
      <c r="M5015" s="0">
        <v>1430</v>
      </c>
      <c r="N5015" s="0">
        <v>1</v>
      </c>
      <c r="O5015" s="7">
        <v>0</v>
      </c>
      <c r="P5015" s="7" t="s">
        <v>269</v>
      </c>
      <c r="Q5015" s="7">
        <v>0</v>
      </c>
      <c r="R5015" s="7">
        <v>343.97</v>
      </c>
      <c r="S5015" s="11">
        <v>343.97</v>
      </c>
      <c r="T5015" s="13">
        <v>0</v>
      </c>
      <c r="U5015" s="13" t="s">
        <v>3067</v>
      </c>
      <c r="V5015" s="0" t="s">
        <v>26</v>
      </c>
      <c r="W5015" s="0" t="s">
        <v>5984</v>
      </c>
      <c r="X5015" s="0">
        <v>1</v>
      </c>
      <c r="Y5015" s="0" t="s">
        <v>269</v>
      </c>
      <c r="Z5015" s="0" t="s">
        <v>28</v>
      </c>
      <c r="AA5015" s="0" t="s">
        <v>65</v>
      </c>
      <c r="AB5015" s="0" t="s">
        <v>23</v>
      </c>
    </row>
    <row r="5016">
      <c r="A5016" s="6" t="s">
        <v>5986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3295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44</v>
      </c>
      <c r="V5016" s="0" t="s">
        <v>26</v>
      </c>
      <c r="W5016" s="0" t="s">
        <v>5974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5987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3062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202</v>
      </c>
      <c r="V5017" s="0" t="s">
        <v>26</v>
      </c>
      <c r="W5017" s="0" t="s">
        <v>5986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5988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3064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205</v>
      </c>
      <c r="V5018" s="0" t="s">
        <v>26</v>
      </c>
      <c r="W5018" s="0" t="s">
        <v>5987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5989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3066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3067</v>
      </c>
      <c r="V5019" s="0" t="s">
        <v>26</v>
      </c>
      <c r="W5019" s="0" t="s">
        <v>5988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5990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3303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44</v>
      </c>
      <c r="V5020" s="0" t="s">
        <v>26</v>
      </c>
      <c r="W5020" s="0" t="s">
        <v>5974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5991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3062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202</v>
      </c>
      <c r="V5021" s="0" t="s">
        <v>26</v>
      </c>
      <c r="W5021" s="0" t="s">
        <v>5990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5992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3064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205</v>
      </c>
      <c r="V5022" s="0" t="s">
        <v>26</v>
      </c>
      <c r="W5022" s="0" t="s">
        <v>5991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5993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3066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3067</v>
      </c>
      <c r="V5023" s="0" t="s">
        <v>26</v>
      </c>
      <c r="W5023" s="0" t="s">
        <v>5992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5994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3311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26</v>
      </c>
      <c r="W5024" s="0" t="s">
        <v>5974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5995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3062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202</v>
      </c>
      <c r="V5025" s="0" t="s">
        <v>26</v>
      </c>
      <c r="W5025" s="0" t="s">
        <v>5994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5996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3064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205</v>
      </c>
      <c r="V5026" s="0" t="s">
        <v>26</v>
      </c>
      <c r="W5026" s="0" t="s">
        <v>5995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5997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3066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3067</v>
      </c>
      <c r="V5027" s="0" t="s">
        <v>26</v>
      </c>
      <c r="W5027" s="0" t="s">
        <v>5996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5998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3316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26</v>
      </c>
      <c r="W5028" s="0" t="s">
        <v>5974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5999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3062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202</v>
      </c>
      <c r="V5029" s="0" t="s">
        <v>26</v>
      </c>
      <c r="W5029" s="0" t="s">
        <v>5998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6000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3064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205</v>
      </c>
      <c r="V5030" s="0" t="s">
        <v>26</v>
      </c>
      <c r="W5030" s="0" t="s">
        <v>5999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6001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3066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3067</v>
      </c>
      <c r="V5031" s="0" t="s">
        <v>26</v>
      </c>
      <c r="W5031" s="0" t="s">
        <v>6000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6002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3321</v>
      </c>
      <c r="M5032" s="0">
        <v>0</v>
      </c>
      <c r="N5032" s="0">
        <v>0</v>
      </c>
      <c r="O5032" s="7">
        <v>0</v>
      </c>
      <c r="P5032" s="7" t="s">
        <v>23</v>
      </c>
      <c r="Q5032" s="7">
        <v>14000</v>
      </c>
      <c r="R5032" s="7">
        <v>0</v>
      </c>
      <c r="S5032" s="11">
        <v>3500</v>
      </c>
      <c r="T5032" s="13">
        <v>10500</v>
      </c>
      <c r="U5032" s="13" t="s">
        <v>44</v>
      </c>
      <c r="V5032" s="0" t="s">
        <v>26</v>
      </c>
      <c r="W5032" s="0" t="s">
        <v>5974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6003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3062</v>
      </c>
      <c r="M5033" s="0">
        <v>0</v>
      </c>
      <c r="N5033" s="0">
        <v>0</v>
      </c>
      <c r="O5033" s="7">
        <v>0</v>
      </c>
      <c r="P5033" s="7" t="s">
        <v>23</v>
      </c>
      <c r="Q5033" s="7">
        <v>14000</v>
      </c>
      <c r="R5033" s="7">
        <v>0</v>
      </c>
      <c r="S5033" s="11">
        <v>3500</v>
      </c>
      <c r="T5033" s="13">
        <v>10500</v>
      </c>
      <c r="U5033" s="13" t="s">
        <v>202</v>
      </c>
      <c r="V5033" s="0" t="s">
        <v>26</v>
      </c>
      <c r="W5033" s="0" t="s">
        <v>6002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6004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3064</v>
      </c>
      <c r="M5034" s="0">
        <v>0</v>
      </c>
      <c r="N5034" s="0">
        <v>0</v>
      </c>
      <c r="O5034" s="7">
        <v>0</v>
      </c>
      <c r="P5034" s="7" t="s">
        <v>23</v>
      </c>
      <c r="Q5034" s="7">
        <v>14000</v>
      </c>
      <c r="R5034" s="7">
        <v>0</v>
      </c>
      <c r="S5034" s="11">
        <v>3500</v>
      </c>
      <c r="T5034" s="13">
        <v>10500</v>
      </c>
      <c r="U5034" s="13" t="s">
        <v>205</v>
      </c>
      <c r="V5034" s="0" t="s">
        <v>26</v>
      </c>
      <c r="W5034" s="0" t="s">
        <v>6003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6005</v>
      </c>
      <c r="B5035" s="6" t="s">
        <v>42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3066</v>
      </c>
      <c r="M5035" s="0">
        <v>0</v>
      </c>
      <c r="N5035" s="0">
        <v>0</v>
      </c>
      <c r="O5035" s="7">
        <v>0</v>
      </c>
      <c r="P5035" s="7" t="s">
        <v>23</v>
      </c>
      <c r="Q5035" s="7">
        <v>14000</v>
      </c>
      <c r="R5035" s="7">
        <v>0</v>
      </c>
      <c r="S5035" s="11">
        <v>3500</v>
      </c>
      <c r="T5035" s="13">
        <v>10500</v>
      </c>
      <c r="U5035" s="13" t="s">
        <v>3067</v>
      </c>
      <c r="V5035" s="0" t="s">
        <v>26</v>
      </c>
      <c r="W5035" s="0" t="s">
        <v>6004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6005</v>
      </c>
      <c r="B5036" s="6" t="s">
        <v>23</v>
      </c>
      <c r="C5036" s="6" t="s">
        <v>23</v>
      </c>
      <c r="D5036" s="6">
        <v>2019</v>
      </c>
      <c r="E5036" s="6">
        <v>8</v>
      </c>
      <c r="F5036" s="6" t="s">
        <v>80</v>
      </c>
      <c r="G5036" s="6" t="s">
        <v>81</v>
      </c>
      <c r="H5036" s="6">
        <v>1344</v>
      </c>
      <c r="I5036" s="10">
        <v>3371</v>
      </c>
      <c r="J5036" s="0">
        <v>43698</v>
      </c>
      <c r="K5036" s="0" t="s">
        <v>98</v>
      </c>
      <c r="L5036" s="0" t="s">
        <v>6006</v>
      </c>
      <c r="M5036" s="0">
        <v>1333</v>
      </c>
      <c r="N5036" s="0">
        <v>1</v>
      </c>
      <c r="O5036" s="7">
        <v>0</v>
      </c>
      <c r="P5036" s="7" t="s">
        <v>23</v>
      </c>
      <c r="Q5036" s="7">
        <v>0</v>
      </c>
      <c r="R5036" s="7">
        <v>0</v>
      </c>
      <c r="S5036" s="11">
        <v>3500</v>
      </c>
      <c r="T5036" s="13">
        <v>0</v>
      </c>
      <c r="U5036" s="13" t="s">
        <v>3067</v>
      </c>
      <c r="V5036" s="0" t="s">
        <v>26</v>
      </c>
      <c r="W5036" s="0" t="s">
        <v>6004</v>
      </c>
      <c r="X5036" s="0">
        <v>1</v>
      </c>
      <c r="Y5036" s="0" t="s">
        <v>269</v>
      </c>
      <c r="Z5036" s="0" t="s">
        <v>28</v>
      </c>
      <c r="AA5036" s="0" t="s">
        <v>65</v>
      </c>
      <c r="AB5036" s="0" t="s">
        <v>23</v>
      </c>
    </row>
    <row r="5037">
      <c r="A5037" s="6" t="s">
        <v>6007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3326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44</v>
      </c>
      <c r="V5037" s="0" t="s">
        <v>26</v>
      </c>
      <c r="W5037" s="0" t="s">
        <v>5974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6008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3062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202</v>
      </c>
      <c r="V5038" s="0" t="s">
        <v>26</v>
      </c>
      <c r="W5038" s="0" t="s">
        <v>6007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6009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3064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205</v>
      </c>
      <c r="V5039" s="0" t="s">
        <v>26</v>
      </c>
      <c r="W5039" s="0" t="s">
        <v>6008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6010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3066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3067</v>
      </c>
      <c r="V5040" s="0" t="s">
        <v>26</v>
      </c>
      <c r="W5040" s="0" t="s">
        <v>6009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6011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3334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490</v>
      </c>
      <c r="S5041" s="11">
        <v>490</v>
      </c>
      <c r="T5041" s="13">
        <v>0</v>
      </c>
      <c r="U5041" s="13" t="s">
        <v>44</v>
      </c>
      <c r="V5041" s="0" t="s">
        <v>26</v>
      </c>
      <c r="W5041" s="0" t="s">
        <v>5974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6012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3062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490</v>
      </c>
      <c r="S5042" s="11">
        <v>490</v>
      </c>
      <c r="T5042" s="13">
        <v>0</v>
      </c>
      <c r="U5042" s="13" t="s">
        <v>202</v>
      </c>
      <c r="V5042" s="0" t="s">
        <v>26</v>
      </c>
      <c r="W5042" s="0" t="s">
        <v>6011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6013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3064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490</v>
      </c>
      <c r="S5043" s="11">
        <v>490</v>
      </c>
      <c r="T5043" s="13">
        <v>0</v>
      </c>
      <c r="U5043" s="13" t="s">
        <v>205</v>
      </c>
      <c r="V5043" s="0" t="s">
        <v>26</v>
      </c>
      <c r="W5043" s="0" t="s">
        <v>6012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6014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3066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490</v>
      </c>
      <c r="S5044" s="11">
        <v>490</v>
      </c>
      <c r="T5044" s="13">
        <v>0</v>
      </c>
      <c r="U5044" s="13" t="s">
        <v>3067</v>
      </c>
      <c r="V5044" s="0" t="s">
        <v>26</v>
      </c>
      <c r="W5044" s="0" t="s">
        <v>6013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6014</v>
      </c>
      <c r="B5045" s="6" t="s">
        <v>23</v>
      </c>
      <c r="C5045" s="6" t="s">
        <v>23</v>
      </c>
      <c r="D5045" s="6">
        <v>2019</v>
      </c>
      <c r="E5045" s="6">
        <v>8</v>
      </c>
      <c r="F5045" s="6" t="s">
        <v>80</v>
      </c>
      <c r="G5045" s="6" t="s">
        <v>81</v>
      </c>
      <c r="H5045" s="6">
        <v>1350</v>
      </c>
      <c r="I5045" s="10">
        <v>0</v>
      </c>
      <c r="J5045" s="0">
        <v>43690</v>
      </c>
      <c r="K5045" s="0" t="s">
        <v>107</v>
      </c>
      <c r="L5045" s="0" t="s">
        <v>3338</v>
      </c>
      <c r="M5045" s="0">
        <v>1431</v>
      </c>
      <c r="N5045" s="0">
        <v>1</v>
      </c>
      <c r="O5045" s="7">
        <v>0</v>
      </c>
      <c r="P5045" s="7" t="s">
        <v>269</v>
      </c>
      <c r="Q5045" s="7">
        <v>0</v>
      </c>
      <c r="R5045" s="7">
        <v>490</v>
      </c>
      <c r="S5045" s="11">
        <v>490</v>
      </c>
      <c r="T5045" s="13">
        <v>0</v>
      </c>
      <c r="U5045" s="13" t="s">
        <v>3067</v>
      </c>
      <c r="V5045" s="0" t="s">
        <v>26</v>
      </c>
      <c r="W5045" s="0" t="s">
        <v>6013</v>
      </c>
      <c r="X5045" s="0">
        <v>1</v>
      </c>
      <c r="Y5045" s="0" t="s">
        <v>269</v>
      </c>
      <c r="Z5045" s="0" t="s">
        <v>28</v>
      </c>
      <c r="AA5045" s="0" t="s">
        <v>65</v>
      </c>
      <c r="AB5045" s="0" t="s">
        <v>23</v>
      </c>
    </row>
    <row r="5046">
      <c r="A5046" s="6" t="s">
        <v>6015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3340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44</v>
      </c>
      <c r="V5046" s="0" t="s">
        <v>26</v>
      </c>
      <c r="W5046" s="0" t="s">
        <v>5974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6016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3062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202</v>
      </c>
      <c r="V5047" s="0" t="s">
        <v>26</v>
      </c>
      <c r="W5047" s="0" t="s">
        <v>6015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6017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3064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205</v>
      </c>
      <c r="V5048" s="0" t="s">
        <v>26</v>
      </c>
      <c r="W5048" s="0" t="s">
        <v>6016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6018</v>
      </c>
      <c r="B5049" s="6" t="s">
        <v>42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3066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3067</v>
      </c>
      <c r="V5049" s="0" t="s">
        <v>26</v>
      </c>
      <c r="W5049" s="0" t="s">
        <v>6017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6019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3345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44</v>
      </c>
      <c r="V5050" s="0" t="s">
        <v>26</v>
      </c>
      <c r="W5050" s="0" t="s">
        <v>5974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6020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3062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202</v>
      </c>
      <c r="V5051" s="0" t="s">
        <v>26</v>
      </c>
      <c r="W5051" s="0" t="s">
        <v>6019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6021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3064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205</v>
      </c>
      <c r="V5052" s="0" t="s">
        <v>26</v>
      </c>
      <c r="W5052" s="0" t="s">
        <v>6020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6022</v>
      </c>
      <c r="B5053" s="6" t="s">
        <v>42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3106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3067</v>
      </c>
      <c r="V5053" s="0" t="s">
        <v>26</v>
      </c>
      <c r="W5053" s="0" t="s">
        <v>6021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6023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3353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44</v>
      </c>
      <c r="V5054" s="0" t="s">
        <v>26</v>
      </c>
      <c r="W5054" s="0" t="s">
        <v>5974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6024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3062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202</v>
      </c>
      <c r="V5055" s="0" t="s">
        <v>26</v>
      </c>
      <c r="W5055" s="0" t="s">
        <v>6023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6025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3064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205</v>
      </c>
      <c r="V5056" s="0" t="s">
        <v>26</v>
      </c>
      <c r="W5056" s="0" t="s">
        <v>6024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6026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3066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3067</v>
      </c>
      <c r="V5057" s="0" t="s">
        <v>26</v>
      </c>
      <c r="W5057" s="0" t="s">
        <v>6025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6027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3358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44</v>
      </c>
      <c r="V5058" s="0" t="s">
        <v>26</v>
      </c>
      <c r="W5058" s="0" t="s">
        <v>5974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6028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3062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202</v>
      </c>
      <c r="V5059" s="0" t="s">
        <v>26</v>
      </c>
      <c r="W5059" s="0" t="s">
        <v>6027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6029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3064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205</v>
      </c>
      <c r="V5060" s="0" t="s">
        <v>26</v>
      </c>
      <c r="W5060" s="0" t="s">
        <v>6028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6030</v>
      </c>
      <c r="B5061" s="6" t="s">
        <v>42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3066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3067</v>
      </c>
      <c r="V5061" s="0" t="s">
        <v>26</v>
      </c>
      <c r="W5061" s="0" t="s">
        <v>6029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6031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3363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44</v>
      </c>
      <c r="V5062" s="0" t="s">
        <v>26</v>
      </c>
      <c r="W5062" s="0" t="s">
        <v>5974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6032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3062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202</v>
      </c>
      <c r="V5063" s="0" t="s">
        <v>26</v>
      </c>
      <c r="W5063" s="0" t="s">
        <v>6031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6033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3064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205</v>
      </c>
      <c r="V5064" s="0" t="s">
        <v>26</v>
      </c>
      <c r="W5064" s="0" t="s">
        <v>6032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6034</v>
      </c>
      <c r="B5065" s="6" t="s">
        <v>42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3066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3067</v>
      </c>
      <c r="V5065" s="0" t="s">
        <v>26</v>
      </c>
      <c r="W5065" s="0" t="s">
        <v>6033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6035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3368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44</v>
      </c>
      <c r="V5066" s="0" t="s">
        <v>26</v>
      </c>
      <c r="W5066" s="0" t="s">
        <v>5974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6036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3062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202</v>
      </c>
      <c r="V5067" s="0" t="s">
        <v>26</v>
      </c>
      <c r="W5067" s="0" t="s">
        <v>6035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6037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3064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205</v>
      </c>
      <c r="V5068" s="0" t="s">
        <v>26</v>
      </c>
      <c r="W5068" s="0" t="s">
        <v>6036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6038</v>
      </c>
      <c r="B5069" s="6" t="s">
        <v>42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3066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3067</v>
      </c>
      <c r="V5069" s="0" t="s">
        <v>26</v>
      </c>
      <c r="W5069" s="0" t="s">
        <v>6037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6039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3373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44</v>
      </c>
      <c r="V5070" s="0" t="s">
        <v>26</v>
      </c>
      <c r="W5070" s="0" t="s">
        <v>5974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6040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3062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202</v>
      </c>
      <c r="V5071" s="0" t="s">
        <v>26</v>
      </c>
      <c r="W5071" s="0" t="s">
        <v>6039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6041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3064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205</v>
      </c>
      <c r="V5072" s="0" t="s">
        <v>26</v>
      </c>
      <c r="W5072" s="0" t="s">
        <v>6040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6042</v>
      </c>
      <c r="B5073" s="6" t="s">
        <v>42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3066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3067</v>
      </c>
      <c r="V5073" s="0" t="s">
        <v>26</v>
      </c>
      <c r="W5073" s="0" t="s">
        <v>6041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6043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3378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44</v>
      </c>
      <c r="V5074" s="0" t="s">
        <v>26</v>
      </c>
      <c r="W5074" s="0" t="s">
        <v>5974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6044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3062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202</v>
      </c>
      <c r="V5075" s="0" t="s">
        <v>26</v>
      </c>
      <c r="W5075" s="0" t="s">
        <v>6043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6045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3064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205</v>
      </c>
      <c r="V5076" s="0" t="s">
        <v>26</v>
      </c>
      <c r="W5076" s="0" t="s">
        <v>6044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6046</v>
      </c>
      <c r="B5077" s="6" t="s">
        <v>42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3066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3067</v>
      </c>
      <c r="V5077" s="0" t="s">
        <v>26</v>
      </c>
      <c r="W5077" s="0" t="s">
        <v>6045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6047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3388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748.28</v>
      </c>
      <c r="S5078" s="11">
        <v>748.28</v>
      </c>
      <c r="T5078" s="13">
        <v>0</v>
      </c>
      <c r="U5078" s="13" t="s">
        <v>44</v>
      </c>
      <c r="V5078" s="0" t="s">
        <v>26</v>
      </c>
      <c r="W5078" s="0" t="s">
        <v>5974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6048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3062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748.28</v>
      </c>
      <c r="S5079" s="11">
        <v>748.28</v>
      </c>
      <c r="T5079" s="13">
        <v>0</v>
      </c>
      <c r="U5079" s="13" t="s">
        <v>202</v>
      </c>
      <c r="V5079" s="0" t="s">
        <v>26</v>
      </c>
      <c r="W5079" s="0" t="s">
        <v>6047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6049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3064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748.28</v>
      </c>
      <c r="S5080" s="11">
        <v>748.28</v>
      </c>
      <c r="T5080" s="13">
        <v>0</v>
      </c>
      <c r="U5080" s="13" t="s">
        <v>205</v>
      </c>
      <c r="V5080" s="0" t="s">
        <v>26</v>
      </c>
      <c r="W5080" s="0" t="s">
        <v>6048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6050</v>
      </c>
      <c r="B5081" s="6" t="s">
        <v>42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3066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748.28</v>
      </c>
      <c r="S5081" s="11">
        <v>748.28</v>
      </c>
      <c r="T5081" s="13">
        <v>0</v>
      </c>
      <c r="U5081" s="13" t="s">
        <v>3067</v>
      </c>
      <c r="V5081" s="0" t="s">
        <v>26</v>
      </c>
      <c r="W5081" s="0" t="s">
        <v>6049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6050</v>
      </c>
      <c r="B5082" s="6" t="s">
        <v>23</v>
      </c>
      <c r="C5082" s="6" t="s">
        <v>23</v>
      </c>
      <c r="D5082" s="6">
        <v>2019</v>
      </c>
      <c r="E5082" s="6">
        <v>8</v>
      </c>
      <c r="F5082" s="6" t="s">
        <v>80</v>
      </c>
      <c r="G5082" s="6" t="s">
        <v>81</v>
      </c>
      <c r="H5082" s="6">
        <v>1340</v>
      </c>
      <c r="I5082" s="10">
        <v>3367</v>
      </c>
      <c r="J5082" s="0">
        <v>43689</v>
      </c>
      <c r="K5082" s="0" t="s">
        <v>82</v>
      </c>
      <c r="L5082" s="0" t="s">
        <v>3154</v>
      </c>
      <c r="M5082" s="0">
        <v>1425</v>
      </c>
      <c r="N5082" s="0">
        <v>1</v>
      </c>
      <c r="O5082" s="7">
        <v>0</v>
      </c>
      <c r="P5082" s="7" t="s">
        <v>269</v>
      </c>
      <c r="Q5082" s="7">
        <v>0</v>
      </c>
      <c r="R5082" s="7">
        <v>500</v>
      </c>
      <c r="S5082" s="11">
        <v>500</v>
      </c>
      <c r="T5082" s="13">
        <v>0</v>
      </c>
      <c r="U5082" s="13" t="s">
        <v>3067</v>
      </c>
      <c r="V5082" s="0" t="s">
        <v>26</v>
      </c>
      <c r="W5082" s="0" t="s">
        <v>6049</v>
      </c>
      <c r="X5082" s="0">
        <v>1</v>
      </c>
      <c r="Y5082" s="0" t="s">
        <v>269</v>
      </c>
      <c r="Z5082" s="0" t="s">
        <v>28</v>
      </c>
      <c r="AA5082" s="0" t="s">
        <v>65</v>
      </c>
      <c r="AB5082" s="0" t="s">
        <v>23</v>
      </c>
    </row>
    <row r="5083">
      <c r="A5083" s="6" t="s">
        <v>6050</v>
      </c>
      <c r="B5083" s="6" t="s">
        <v>23</v>
      </c>
      <c r="C5083" s="6" t="s">
        <v>23</v>
      </c>
      <c r="D5083" s="6">
        <v>2019</v>
      </c>
      <c r="E5083" s="6">
        <v>8</v>
      </c>
      <c r="F5083" s="6" t="s">
        <v>80</v>
      </c>
      <c r="G5083" s="6" t="s">
        <v>81</v>
      </c>
      <c r="H5083" s="6">
        <v>1342</v>
      </c>
      <c r="I5083" s="10">
        <v>3369</v>
      </c>
      <c r="J5083" s="0">
        <v>43698</v>
      </c>
      <c r="K5083" s="0" t="s">
        <v>82</v>
      </c>
      <c r="L5083" s="0" t="s">
        <v>3160</v>
      </c>
      <c r="M5083" s="0">
        <v>1427</v>
      </c>
      <c r="N5083" s="0">
        <v>1</v>
      </c>
      <c r="O5083" s="7">
        <v>0</v>
      </c>
      <c r="P5083" s="7" t="s">
        <v>269</v>
      </c>
      <c r="Q5083" s="7">
        <v>0</v>
      </c>
      <c r="R5083" s="7">
        <v>248.28</v>
      </c>
      <c r="S5083" s="11">
        <v>248.28</v>
      </c>
      <c r="T5083" s="13">
        <v>0</v>
      </c>
      <c r="U5083" s="13" t="s">
        <v>3067</v>
      </c>
      <c r="V5083" s="0" t="s">
        <v>26</v>
      </c>
      <c r="W5083" s="0" t="s">
        <v>6049</v>
      </c>
      <c r="X5083" s="0">
        <v>1</v>
      </c>
      <c r="Y5083" s="0" t="s">
        <v>269</v>
      </c>
      <c r="Z5083" s="0" t="s">
        <v>28</v>
      </c>
      <c r="AA5083" s="0" t="s">
        <v>65</v>
      </c>
      <c r="AB5083" s="0" t="s">
        <v>23</v>
      </c>
    </row>
    <row r="5084">
      <c r="A5084" s="6" t="s">
        <v>6051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3398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44</v>
      </c>
      <c r="V5084" s="0" t="s">
        <v>26</v>
      </c>
      <c r="W5084" s="0" t="s">
        <v>5974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6052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3062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202</v>
      </c>
      <c r="V5085" s="0" t="s">
        <v>26</v>
      </c>
      <c r="W5085" s="0" t="s">
        <v>6051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6053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3064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205</v>
      </c>
      <c r="V5086" s="0" t="s">
        <v>26</v>
      </c>
      <c r="W5086" s="0" t="s">
        <v>6052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6054</v>
      </c>
      <c r="B5087" s="6" t="s">
        <v>42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3066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3067</v>
      </c>
      <c r="V5087" s="0" t="s">
        <v>26</v>
      </c>
      <c r="W5087" s="0" t="s">
        <v>6053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6055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3403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44</v>
      </c>
      <c r="V5088" s="0" t="s">
        <v>26</v>
      </c>
      <c r="W5088" s="0" t="s">
        <v>5974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6056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3062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202</v>
      </c>
      <c r="V5089" s="0" t="s">
        <v>26</v>
      </c>
      <c r="W5089" s="0" t="s">
        <v>6055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6057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3064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205</v>
      </c>
      <c r="V5090" s="0" t="s">
        <v>26</v>
      </c>
      <c r="W5090" s="0" t="s">
        <v>6056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6058</v>
      </c>
      <c r="B5091" s="6" t="s">
        <v>42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3066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3067</v>
      </c>
      <c r="V5091" s="0" t="s">
        <v>26</v>
      </c>
      <c r="W5091" s="0" t="s">
        <v>6057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6059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3408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44</v>
      </c>
      <c r="V5092" s="0" t="s">
        <v>26</v>
      </c>
      <c r="W5092" s="0" t="s">
        <v>5974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6060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3062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202</v>
      </c>
      <c r="V5093" s="0" t="s">
        <v>26</v>
      </c>
      <c r="W5093" s="0" t="s">
        <v>6059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6061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3064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205</v>
      </c>
      <c r="V5094" s="0" t="s">
        <v>26</v>
      </c>
      <c r="W5094" s="0" t="s">
        <v>6060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6062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3066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3067</v>
      </c>
      <c r="V5095" s="0" t="s">
        <v>26</v>
      </c>
      <c r="W5095" s="0" t="s">
        <v>6061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6063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3413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44</v>
      </c>
      <c r="V5096" s="0" t="s">
        <v>26</v>
      </c>
      <c r="W5096" s="0" t="s">
        <v>5974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6064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3062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202</v>
      </c>
      <c r="V5097" s="0" t="s">
        <v>26</v>
      </c>
      <c r="W5097" s="0" t="s">
        <v>6063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6065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3064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205</v>
      </c>
      <c r="V5098" s="0" t="s">
        <v>26</v>
      </c>
      <c r="W5098" s="0" t="s">
        <v>6064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6066</v>
      </c>
      <c r="B5099" s="6" t="s">
        <v>42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3066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3067</v>
      </c>
      <c r="V5099" s="0" t="s">
        <v>26</v>
      </c>
      <c r="W5099" s="0" t="s">
        <v>6065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6067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3418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44</v>
      </c>
      <c r="V5100" s="0" t="s">
        <v>26</v>
      </c>
      <c r="W5100" s="0" t="s">
        <v>5974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6068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3062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202</v>
      </c>
      <c r="V5101" s="0" t="s">
        <v>26</v>
      </c>
      <c r="W5101" s="0" t="s">
        <v>6067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6069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3064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205</v>
      </c>
      <c r="V5102" s="0" t="s">
        <v>26</v>
      </c>
      <c r="W5102" s="0" t="s">
        <v>6068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6070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3066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3067</v>
      </c>
      <c r="V5103" s="0" t="s">
        <v>26</v>
      </c>
      <c r="W5103" s="0" t="s">
        <v>6069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6071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286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44</v>
      </c>
      <c r="V5104" s="0" t="s">
        <v>26</v>
      </c>
      <c r="W5104" s="0" t="s">
        <v>5974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6072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3062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202</v>
      </c>
      <c r="V5105" s="0" t="s">
        <v>26</v>
      </c>
      <c r="W5105" s="0" t="s">
        <v>6071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6073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3064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205</v>
      </c>
      <c r="V5106" s="0" t="s">
        <v>26</v>
      </c>
      <c r="W5106" s="0" t="s">
        <v>6072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6074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3066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3067</v>
      </c>
      <c r="V5107" s="0" t="s">
        <v>26</v>
      </c>
      <c r="W5107" s="0" t="s">
        <v>6073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6075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3427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44</v>
      </c>
      <c r="V5108" s="0" t="s">
        <v>26</v>
      </c>
      <c r="W5108" s="0" t="s">
        <v>5974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6076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3062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202</v>
      </c>
      <c r="V5109" s="0" t="s">
        <v>26</v>
      </c>
      <c r="W5109" s="0" t="s">
        <v>6075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6077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3064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205</v>
      </c>
      <c r="V5110" s="0" t="s">
        <v>26</v>
      </c>
      <c r="W5110" s="0" t="s">
        <v>6076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6078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3106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3067</v>
      </c>
      <c r="V5111" s="0" t="s">
        <v>26</v>
      </c>
      <c r="W5111" s="0" t="s">
        <v>6077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6079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3432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979.5</v>
      </c>
      <c r="S5112" s="11">
        <v>979.5</v>
      </c>
      <c r="T5112" s="13">
        <v>0</v>
      </c>
      <c r="U5112" s="13" t="s">
        <v>44</v>
      </c>
      <c r="V5112" s="0" t="s">
        <v>26</v>
      </c>
      <c r="W5112" s="0" t="s">
        <v>5974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6080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3062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979.5</v>
      </c>
      <c r="S5113" s="11">
        <v>979.5</v>
      </c>
      <c r="T5113" s="13">
        <v>0</v>
      </c>
      <c r="U5113" s="13" t="s">
        <v>202</v>
      </c>
      <c r="V5113" s="0" t="s">
        <v>26</v>
      </c>
      <c r="W5113" s="0" t="s">
        <v>6079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6081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3064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979.5</v>
      </c>
      <c r="S5114" s="11">
        <v>979.5</v>
      </c>
      <c r="T5114" s="13">
        <v>0</v>
      </c>
      <c r="U5114" s="13" t="s">
        <v>205</v>
      </c>
      <c r="V5114" s="0" t="s">
        <v>26</v>
      </c>
      <c r="W5114" s="0" t="s">
        <v>6080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6082</v>
      </c>
      <c r="B5115" s="6" t="s">
        <v>42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3066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979.5</v>
      </c>
      <c r="S5115" s="11">
        <v>979.5</v>
      </c>
      <c r="T5115" s="13">
        <v>0</v>
      </c>
      <c r="U5115" s="13" t="s">
        <v>3067</v>
      </c>
      <c r="V5115" s="0" t="s">
        <v>26</v>
      </c>
      <c r="W5115" s="0" t="s">
        <v>6081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6082</v>
      </c>
      <c r="B5116" s="6" t="s">
        <v>23</v>
      </c>
      <c r="C5116" s="6" t="s">
        <v>23</v>
      </c>
      <c r="D5116" s="6">
        <v>2019</v>
      </c>
      <c r="E5116" s="6">
        <v>8</v>
      </c>
      <c r="F5116" s="6" t="s">
        <v>80</v>
      </c>
      <c r="G5116" s="6" t="s">
        <v>81</v>
      </c>
      <c r="H5116" s="6">
        <v>1335</v>
      </c>
      <c r="I5116" s="10">
        <v>3362</v>
      </c>
      <c r="J5116" s="0">
        <v>43680</v>
      </c>
      <c r="K5116" s="0" t="s">
        <v>82</v>
      </c>
      <c r="L5116" s="0" t="s">
        <v>3224</v>
      </c>
      <c r="M5116" s="0">
        <v>1423</v>
      </c>
      <c r="N5116" s="0">
        <v>1</v>
      </c>
      <c r="O5116" s="7">
        <v>0</v>
      </c>
      <c r="P5116" s="7" t="s">
        <v>269</v>
      </c>
      <c r="Q5116" s="7">
        <v>0</v>
      </c>
      <c r="R5116" s="7">
        <v>724.5</v>
      </c>
      <c r="S5116" s="11">
        <v>724.5</v>
      </c>
      <c r="T5116" s="13">
        <v>0</v>
      </c>
      <c r="U5116" s="13" t="s">
        <v>3067</v>
      </c>
      <c r="V5116" s="0" t="s">
        <v>26</v>
      </c>
      <c r="W5116" s="0" t="s">
        <v>6081</v>
      </c>
      <c r="X5116" s="0">
        <v>1</v>
      </c>
      <c r="Y5116" s="0" t="s">
        <v>269</v>
      </c>
      <c r="Z5116" s="0" t="s">
        <v>28</v>
      </c>
      <c r="AA5116" s="0" t="s">
        <v>65</v>
      </c>
      <c r="AB5116" s="0" t="s">
        <v>23</v>
      </c>
    </row>
    <row r="5117">
      <c r="A5117" s="6" t="s">
        <v>6082</v>
      </c>
      <c r="B5117" s="6" t="s">
        <v>23</v>
      </c>
      <c r="C5117" s="6" t="s">
        <v>23</v>
      </c>
      <c r="D5117" s="6">
        <v>2019</v>
      </c>
      <c r="E5117" s="6">
        <v>8</v>
      </c>
      <c r="F5117" s="6" t="s">
        <v>80</v>
      </c>
      <c r="G5117" s="6" t="s">
        <v>81</v>
      </c>
      <c r="H5117" s="6">
        <v>1340</v>
      </c>
      <c r="I5117" s="10">
        <v>3367</v>
      </c>
      <c r="J5117" s="0">
        <v>43689</v>
      </c>
      <c r="K5117" s="0" t="s">
        <v>82</v>
      </c>
      <c r="L5117" s="0" t="s">
        <v>3154</v>
      </c>
      <c r="M5117" s="0">
        <v>1425</v>
      </c>
      <c r="N5117" s="0">
        <v>1</v>
      </c>
      <c r="O5117" s="7">
        <v>0</v>
      </c>
      <c r="P5117" s="7" t="s">
        <v>269</v>
      </c>
      <c r="Q5117" s="7">
        <v>0</v>
      </c>
      <c r="R5117" s="7">
        <v>245</v>
      </c>
      <c r="S5117" s="11">
        <v>245</v>
      </c>
      <c r="T5117" s="13">
        <v>0</v>
      </c>
      <c r="U5117" s="13" t="s">
        <v>3067</v>
      </c>
      <c r="V5117" s="0" t="s">
        <v>26</v>
      </c>
      <c r="W5117" s="0" t="s">
        <v>6081</v>
      </c>
      <c r="X5117" s="0">
        <v>1</v>
      </c>
      <c r="Y5117" s="0" t="s">
        <v>269</v>
      </c>
      <c r="Z5117" s="0" t="s">
        <v>28</v>
      </c>
      <c r="AA5117" s="0" t="s">
        <v>65</v>
      </c>
      <c r="AB5117" s="0" t="s">
        <v>23</v>
      </c>
    </row>
    <row r="5118">
      <c r="A5118" s="6" t="s">
        <v>6082</v>
      </c>
      <c r="B5118" s="6" t="s">
        <v>23</v>
      </c>
      <c r="C5118" s="6" t="s">
        <v>23</v>
      </c>
      <c r="D5118" s="6">
        <v>2019</v>
      </c>
      <c r="E5118" s="6">
        <v>8</v>
      </c>
      <c r="F5118" s="6" t="s">
        <v>80</v>
      </c>
      <c r="G5118" s="6" t="s">
        <v>81</v>
      </c>
      <c r="H5118" s="6">
        <v>1346</v>
      </c>
      <c r="I5118" s="10">
        <v>3373</v>
      </c>
      <c r="J5118" s="0">
        <v>43706</v>
      </c>
      <c r="K5118" s="0" t="s">
        <v>82</v>
      </c>
      <c r="L5118" s="0" t="s">
        <v>3225</v>
      </c>
      <c r="M5118" s="0">
        <v>1430</v>
      </c>
      <c r="N5118" s="0">
        <v>1</v>
      </c>
      <c r="O5118" s="7">
        <v>0</v>
      </c>
      <c r="P5118" s="7" t="s">
        <v>269</v>
      </c>
      <c r="Q5118" s="7">
        <v>0</v>
      </c>
      <c r="R5118" s="7">
        <v>10</v>
      </c>
      <c r="S5118" s="11">
        <v>10</v>
      </c>
      <c r="T5118" s="13">
        <v>0</v>
      </c>
      <c r="U5118" s="13" t="s">
        <v>3067</v>
      </c>
      <c r="V5118" s="0" t="s">
        <v>26</v>
      </c>
      <c r="W5118" s="0" t="s">
        <v>6081</v>
      </c>
      <c r="X5118" s="0">
        <v>1</v>
      </c>
      <c r="Y5118" s="0" t="s">
        <v>269</v>
      </c>
      <c r="Z5118" s="0" t="s">
        <v>28</v>
      </c>
      <c r="AA5118" s="0" t="s">
        <v>65</v>
      </c>
      <c r="AB5118" s="0" t="s">
        <v>23</v>
      </c>
    </row>
    <row r="5119">
      <c r="A5119" s="6" t="s">
        <v>6083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3452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6828</v>
      </c>
      <c r="S5119" s="11">
        <v>6828</v>
      </c>
      <c r="T5119" s="13">
        <v>0</v>
      </c>
      <c r="U5119" s="13" t="s">
        <v>40</v>
      </c>
      <c r="V5119" s="0" t="s">
        <v>26</v>
      </c>
      <c r="W5119" s="0" t="s">
        <v>5846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6084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3452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44</v>
      </c>
      <c r="V5120" s="0" t="s">
        <v>26</v>
      </c>
      <c r="W5120" s="0" t="s">
        <v>6083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6085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3062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202</v>
      </c>
      <c r="V5121" s="0" t="s">
        <v>26</v>
      </c>
      <c r="W5121" s="0" t="s">
        <v>6084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6086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3064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205</v>
      </c>
      <c r="V5122" s="0" t="s">
        <v>26</v>
      </c>
      <c r="W5122" s="0" t="s">
        <v>6085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6087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3066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3067</v>
      </c>
      <c r="V5123" s="0" t="s">
        <v>26</v>
      </c>
      <c r="W5123" s="0" t="s">
        <v>6086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6088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3466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6083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6089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3062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202</v>
      </c>
      <c r="V5125" s="0" t="s">
        <v>26</v>
      </c>
      <c r="W5125" s="0" t="s">
        <v>6088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6090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3064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205</v>
      </c>
      <c r="V5126" s="0" t="s">
        <v>26</v>
      </c>
      <c r="W5126" s="0" t="s">
        <v>6089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6091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3066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3067</v>
      </c>
      <c r="V5127" s="0" t="s">
        <v>26</v>
      </c>
      <c r="W5127" s="0" t="s">
        <v>6090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6092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3476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44</v>
      </c>
      <c r="V5128" s="0" t="s">
        <v>26</v>
      </c>
      <c r="W5128" s="0" t="s">
        <v>6083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6093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3062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202</v>
      </c>
      <c r="V5129" s="0" t="s">
        <v>26</v>
      </c>
      <c r="W5129" s="0" t="s">
        <v>6092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6094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3064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205</v>
      </c>
      <c r="V5130" s="0" t="s">
        <v>26</v>
      </c>
      <c r="W5130" s="0" t="s">
        <v>6093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6095</v>
      </c>
      <c r="B5131" s="6" t="s">
        <v>42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3066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3067</v>
      </c>
      <c r="V5131" s="0" t="s">
        <v>26</v>
      </c>
      <c r="W5131" s="0" t="s">
        <v>6094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6096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3487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6828</v>
      </c>
      <c r="S5132" s="11">
        <v>6828</v>
      </c>
      <c r="T5132" s="13">
        <v>0</v>
      </c>
      <c r="U5132" s="13" t="s">
        <v>44</v>
      </c>
      <c r="V5132" s="0" t="s">
        <v>26</v>
      </c>
      <c r="W5132" s="0" t="s">
        <v>6083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6097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3062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6828</v>
      </c>
      <c r="S5133" s="11">
        <v>6828</v>
      </c>
      <c r="T5133" s="13">
        <v>0</v>
      </c>
      <c r="U5133" s="13" t="s">
        <v>202</v>
      </c>
      <c r="V5133" s="0" t="s">
        <v>26</v>
      </c>
      <c r="W5133" s="0" t="s">
        <v>6096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6098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3064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6828</v>
      </c>
      <c r="S5134" s="11">
        <v>6828</v>
      </c>
      <c r="T5134" s="13">
        <v>0</v>
      </c>
      <c r="U5134" s="13" t="s">
        <v>205</v>
      </c>
      <c r="V5134" s="0" t="s">
        <v>26</v>
      </c>
      <c r="W5134" s="0" t="s">
        <v>6097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6099</v>
      </c>
      <c r="B5135" s="6" t="s">
        <v>42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3066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6828</v>
      </c>
      <c r="S5135" s="11">
        <v>6828</v>
      </c>
      <c r="T5135" s="13">
        <v>0</v>
      </c>
      <c r="U5135" s="13" t="s">
        <v>3067</v>
      </c>
      <c r="V5135" s="0" t="s">
        <v>26</v>
      </c>
      <c r="W5135" s="0" t="s">
        <v>6098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6099</v>
      </c>
      <c r="B5136" s="6" t="s">
        <v>23</v>
      </c>
      <c r="C5136" s="6" t="s">
        <v>23</v>
      </c>
      <c r="D5136" s="6">
        <v>2019</v>
      </c>
      <c r="E5136" s="6">
        <v>8</v>
      </c>
      <c r="F5136" s="6" t="s">
        <v>80</v>
      </c>
      <c r="G5136" s="6" t="s">
        <v>81</v>
      </c>
      <c r="H5136" s="6">
        <v>1341</v>
      </c>
      <c r="I5136" s="10">
        <v>3368</v>
      </c>
      <c r="J5136" s="0">
        <v>43689</v>
      </c>
      <c r="K5136" s="0" t="s">
        <v>93</v>
      </c>
      <c r="L5136" s="0" t="s">
        <v>2115</v>
      </c>
      <c r="M5136" s="0">
        <v>1426</v>
      </c>
      <c r="N5136" s="0">
        <v>1</v>
      </c>
      <c r="O5136" s="7">
        <v>0</v>
      </c>
      <c r="P5136" s="7" t="s">
        <v>269</v>
      </c>
      <c r="Q5136" s="7">
        <v>0</v>
      </c>
      <c r="R5136" s="7">
        <v>3414</v>
      </c>
      <c r="S5136" s="11">
        <v>3414</v>
      </c>
      <c r="T5136" s="13">
        <v>0</v>
      </c>
      <c r="U5136" s="13" t="s">
        <v>3067</v>
      </c>
      <c r="V5136" s="0" t="s">
        <v>26</v>
      </c>
      <c r="W5136" s="0" t="s">
        <v>6098</v>
      </c>
      <c r="X5136" s="0">
        <v>1</v>
      </c>
      <c r="Y5136" s="0" t="s">
        <v>269</v>
      </c>
      <c r="Z5136" s="0" t="s">
        <v>28</v>
      </c>
      <c r="AA5136" s="0" t="s">
        <v>65</v>
      </c>
      <c r="AB5136" s="0" t="s">
        <v>23</v>
      </c>
    </row>
    <row r="5137">
      <c r="A5137" s="6" t="s">
        <v>6099</v>
      </c>
      <c r="B5137" s="6" t="s">
        <v>23</v>
      </c>
      <c r="C5137" s="6" t="s">
        <v>23</v>
      </c>
      <c r="D5137" s="6">
        <v>2019</v>
      </c>
      <c r="E5137" s="6">
        <v>8</v>
      </c>
      <c r="F5137" s="6" t="s">
        <v>80</v>
      </c>
      <c r="G5137" s="6" t="s">
        <v>81</v>
      </c>
      <c r="H5137" s="6">
        <v>1345</v>
      </c>
      <c r="I5137" s="10">
        <v>3372</v>
      </c>
      <c r="J5137" s="0">
        <v>43706</v>
      </c>
      <c r="K5137" s="0" t="s">
        <v>100</v>
      </c>
      <c r="L5137" s="0" t="s">
        <v>2116</v>
      </c>
      <c r="M5137" s="0">
        <v>1429</v>
      </c>
      <c r="N5137" s="0">
        <v>1</v>
      </c>
      <c r="O5137" s="7">
        <v>0</v>
      </c>
      <c r="P5137" s="7" t="s">
        <v>269</v>
      </c>
      <c r="Q5137" s="7">
        <v>0</v>
      </c>
      <c r="R5137" s="7">
        <v>3414</v>
      </c>
      <c r="S5137" s="11">
        <v>3414</v>
      </c>
      <c r="T5137" s="13">
        <v>0</v>
      </c>
      <c r="U5137" s="13" t="s">
        <v>3067</v>
      </c>
      <c r="V5137" s="0" t="s">
        <v>26</v>
      </c>
      <c r="W5137" s="0" t="s">
        <v>6098</v>
      </c>
      <c r="X5137" s="0">
        <v>1</v>
      </c>
      <c r="Y5137" s="0" t="s">
        <v>269</v>
      </c>
      <c r="Z5137" s="0" t="s">
        <v>28</v>
      </c>
      <c r="AA5137" s="0" t="s">
        <v>65</v>
      </c>
      <c r="AB5137" s="0" t="s">
        <v>23</v>
      </c>
    </row>
    <row r="5138">
      <c r="A5138" s="6" t="s">
        <v>6100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4823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40</v>
      </c>
      <c r="V5138" s="0" t="s">
        <v>26</v>
      </c>
      <c r="W5138" s="0" t="s">
        <v>5846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6101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4823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6100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6102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3062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202</v>
      </c>
      <c r="V5140" s="0" t="s">
        <v>26</v>
      </c>
      <c r="W5140" s="0" t="s">
        <v>6101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6103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3064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205</v>
      </c>
      <c r="V5141" s="0" t="s">
        <v>26</v>
      </c>
      <c r="W5141" s="0" t="s">
        <v>6102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6104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3066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3067</v>
      </c>
      <c r="V5142" s="0" t="s">
        <v>26</v>
      </c>
      <c r="W5142" s="0" t="s">
        <v>6103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6105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4829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6100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6106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3062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202</v>
      </c>
      <c r="V5144" s="0" t="s">
        <v>26</v>
      </c>
      <c r="W5144" s="0" t="s">
        <v>6105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6107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3064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205</v>
      </c>
      <c r="V5145" s="0" t="s">
        <v>26</v>
      </c>
      <c r="W5145" s="0" t="s">
        <v>6106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6108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3066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3067</v>
      </c>
      <c r="V5146" s="0" t="s">
        <v>26</v>
      </c>
      <c r="W5146" s="0" t="s">
        <v>6107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6109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4834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44</v>
      </c>
      <c r="V5147" s="0" t="s">
        <v>26</v>
      </c>
      <c r="W5147" s="0" t="s">
        <v>6100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6110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3062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202</v>
      </c>
      <c r="V5148" s="0" t="s">
        <v>26</v>
      </c>
      <c r="W5148" s="0" t="s">
        <v>6109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6111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3064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205</v>
      </c>
      <c r="V5149" s="0" t="s">
        <v>26</v>
      </c>
      <c r="W5149" s="0" t="s">
        <v>6110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6112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3066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3067</v>
      </c>
      <c r="V5150" s="0" t="s">
        <v>26</v>
      </c>
      <c r="W5150" s="0" t="s">
        <v>6111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6113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4839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44</v>
      </c>
      <c r="V5151" s="0" t="s">
        <v>26</v>
      </c>
      <c r="W5151" s="0" t="s">
        <v>6100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6114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3062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202</v>
      </c>
      <c r="V5152" s="0" t="s">
        <v>26</v>
      </c>
      <c r="W5152" s="0" t="s">
        <v>6113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6115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3064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205</v>
      </c>
      <c r="V5153" s="0" t="s">
        <v>26</v>
      </c>
      <c r="W5153" s="0" t="s">
        <v>6114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6116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3066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3067</v>
      </c>
      <c r="V5154" s="0" t="s">
        <v>26</v>
      </c>
      <c r="W5154" s="0" t="s">
        <v>6115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6117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4844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44</v>
      </c>
      <c r="V5155" s="0" t="s">
        <v>26</v>
      </c>
      <c r="W5155" s="0" t="s">
        <v>6100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6118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3062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202</v>
      </c>
      <c r="V5156" s="0" t="s">
        <v>26</v>
      </c>
      <c r="W5156" s="0" t="s">
        <v>6117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6119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3064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205</v>
      </c>
      <c r="V5157" s="0" t="s">
        <v>26</v>
      </c>
      <c r="W5157" s="0" t="s">
        <v>6118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6120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3066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3067</v>
      </c>
      <c r="V5158" s="0" t="s">
        <v>26</v>
      </c>
      <c r="W5158" s="0" t="s">
        <v>6119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6121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4849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6100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6122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3062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202</v>
      </c>
      <c r="V5160" s="0" t="s">
        <v>26</v>
      </c>
      <c r="W5160" s="0" t="s">
        <v>6121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6123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3064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205</v>
      </c>
      <c r="V5161" s="0" t="s">
        <v>26</v>
      </c>
      <c r="W5161" s="0" t="s">
        <v>6122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6124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3066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3067</v>
      </c>
      <c r="V5162" s="0" t="s">
        <v>26</v>
      </c>
      <c r="W5162" s="0" t="s">
        <v>6123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6125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4854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6100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6126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3062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202</v>
      </c>
      <c r="V5164" s="0" t="s">
        <v>26</v>
      </c>
      <c r="W5164" s="0" t="s">
        <v>6125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6127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3064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205</v>
      </c>
      <c r="V5165" s="0" t="s">
        <v>26</v>
      </c>
      <c r="W5165" s="0" t="s">
        <v>6126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6128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3066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3067</v>
      </c>
      <c r="V5166" s="0" t="s">
        <v>26</v>
      </c>
      <c r="W5166" s="0" t="s">
        <v>6127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6129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4859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6100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6130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3062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202</v>
      </c>
      <c r="V5168" s="0" t="s">
        <v>26</v>
      </c>
      <c r="W5168" s="0" t="s">
        <v>6129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6131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3064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205</v>
      </c>
      <c r="V5169" s="0" t="s">
        <v>26</v>
      </c>
      <c r="W5169" s="0" t="s">
        <v>6130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6132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3066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3067</v>
      </c>
      <c r="V5170" s="0" t="s">
        <v>26</v>
      </c>
      <c r="W5170" s="0" t="s">
        <v>6131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6133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3286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205</v>
      </c>
      <c r="V5171" s="0" t="s">
        <v>26</v>
      </c>
      <c r="W5171" s="0" t="s">
        <v>6130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6134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3288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3067</v>
      </c>
      <c r="V5172" s="0" t="s">
        <v>26</v>
      </c>
      <c r="W5172" s="0" t="s">
        <v>6133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6135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4866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44</v>
      </c>
      <c r="V5173" s="0" t="s">
        <v>26</v>
      </c>
      <c r="W5173" s="0" t="s">
        <v>6100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6136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3062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202</v>
      </c>
      <c r="V5174" s="0" t="s">
        <v>26</v>
      </c>
      <c r="W5174" s="0" t="s">
        <v>6135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6137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3064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205</v>
      </c>
      <c r="V5175" s="0" t="s">
        <v>26</v>
      </c>
      <c r="W5175" s="0" t="s">
        <v>6136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6138</v>
      </c>
      <c r="B5176" s="6" t="s">
        <v>42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3066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3067</v>
      </c>
      <c r="V5176" s="0" t="s">
        <v>26</v>
      </c>
      <c r="W5176" s="0" t="s">
        <v>6137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6139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4871</v>
      </c>
      <c r="M5177" s="0">
        <v>0</v>
      </c>
      <c r="N5177" s="0">
        <v>0</v>
      </c>
      <c r="O5177" s="7">
        <v>0</v>
      </c>
      <c r="P5177" s="7" t="s">
        <v>23</v>
      </c>
      <c r="Q5177" s="7">
        <v>244419.42</v>
      </c>
      <c r="R5177" s="7">
        <v>1543152.16</v>
      </c>
      <c r="S5177" s="11">
        <v>0</v>
      </c>
      <c r="T5177" s="13">
        <v>1787571.58</v>
      </c>
      <c r="U5177" s="13" t="s">
        <v>40</v>
      </c>
      <c r="V5177" s="0" t="s">
        <v>26</v>
      </c>
      <c r="W5177" s="0" t="s">
        <v>5846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6140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4871</v>
      </c>
      <c r="M5178" s="0">
        <v>0</v>
      </c>
      <c r="N5178" s="0">
        <v>0</v>
      </c>
      <c r="O5178" s="7">
        <v>0</v>
      </c>
      <c r="P5178" s="7" t="s">
        <v>23</v>
      </c>
      <c r="Q5178" s="7">
        <v>244419.42</v>
      </c>
      <c r="R5178" s="7">
        <v>1543152.16</v>
      </c>
      <c r="S5178" s="11">
        <v>0</v>
      </c>
      <c r="T5178" s="13">
        <v>1787571.58</v>
      </c>
      <c r="U5178" s="13" t="s">
        <v>44</v>
      </c>
      <c r="V5178" s="0" t="s">
        <v>26</v>
      </c>
      <c r="W5178" s="0" t="s">
        <v>6139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6141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3062</v>
      </c>
      <c r="M5179" s="0">
        <v>0</v>
      </c>
      <c r="N5179" s="0">
        <v>0</v>
      </c>
      <c r="O5179" s="7">
        <v>0</v>
      </c>
      <c r="P5179" s="7" t="s">
        <v>23</v>
      </c>
      <c r="Q5179" s="7">
        <v>244419.42</v>
      </c>
      <c r="R5179" s="7">
        <v>1543152.16</v>
      </c>
      <c r="S5179" s="11">
        <v>0</v>
      </c>
      <c r="T5179" s="13">
        <v>1787571.58</v>
      </c>
      <c r="U5179" s="13" t="s">
        <v>202</v>
      </c>
      <c r="V5179" s="0" t="s">
        <v>26</v>
      </c>
      <c r="W5179" s="0" t="s">
        <v>6140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6142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3286</v>
      </c>
      <c r="M5180" s="0">
        <v>0</v>
      </c>
      <c r="N5180" s="0">
        <v>0</v>
      </c>
      <c r="O5180" s="7">
        <v>0</v>
      </c>
      <c r="P5180" s="7" t="s">
        <v>23</v>
      </c>
      <c r="Q5180" s="7">
        <v>244419.42</v>
      </c>
      <c r="R5180" s="7">
        <v>1543152.16</v>
      </c>
      <c r="S5180" s="11">
        <v>0</v>
      </c>
      <c r="T5180" s="13">
        <v>1787571.58</v>
      </c>
      <c r="U5180" s="13" t="s">
        <v>205</v>
      </c>
      <c r="V5180" s="0" t="s">
        <v>26</v>
      </c>
      <c r="W5180" s="0" t="s">
        <v>6141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6143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3288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3067</v>
      </c>
      <c r="V5181" s="0" t="s">
        <v>26</v>
      </c>
      <c r="W5181" s="0" t="s">
        <v>6142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6144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4877</v>
      </c>
      <c r="M5182" s="0">
        <v>0</v>
      </c>
      <c r="N5182" s="0">
        <v>0</v>
      </c>
      <c r="O5182" s="7">
        <v>0</v>
      </c>
      <c r="P5182" s="7" t="s">
        <v>23</v>
      </c>
      <c r="Q5182" s="7">
        <v>244419.42</v>
      </c>
      <c r="R5182" s="7">
        <v>1543152.16</v>
      </c>
      <c r="S5182" s="11">
        <v>0</v>
      </c>
      <c r="T5182" s="13">
        <v>1787571.58</v>
      </c>
      <c r="U5182" s="13" t="s">
        <v>3067</v>
      </c>
      <c r="V5182" s="0" t="s">
        <v>26</v>
      </c>
      <c r="W5182" s="0" t="s">
        <v>6142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6144</v>
      </c>
      <c r="B5183" s="6" t="s">
        <v>23</v>
      </c>
      <c r="C5183" s="6" t="s">
        <v>23</v>
      </c>
      <c r="D5183" s="6">
        <v>2019</v>
      </c>
      <c r="E5183" s="6">
        <v>8</v>
      </c>
      <c r="F5183" s="6" t="s">
        <v>26</v>
      </c>
      <c r="G5183" s="6" t="s">
        <v>435</v>
      </c>
      <c r="H5183" s="6">
        <v>2</v>
      </c>
      <c r="I5183" s="10">
        <v>0</v>
      </c>
      <c r="J5183" s="0">
        <v>43689</v>
      </c>
      <c r="K5183" s="0" t="s">
        <v>438</v>
      </c>
      <c r="L5183" s="0" t="s">
        <v>1202</v>
      </c>
      <c r="M5183" s="0">
        <v>1433</v>
      </c>
      <c r="N5183" s="0">
        <v>3</v>
      </c>
      <c r="O5183" s="7">
        <v>0</v>
      </c>
      <c r="P5183" s="7" t="s">
        <v>269</v>
      </c>
      <c r="Q5183" s="7">
        <v>0</v>
      </c>
      <c r="R5183" s="7">
        <v>432457.86</v>
      </c>
      <c r="S5183" s="11">
        <v>0</v>
      </c>
      <c r="T5183" s="13">
        <v>0</v>
      </c>
      <c r="U5183" s="13" t="s">
        <v>3067</v>
      </c>
      <c r="V5183" s="0" t="s">
        <v>26</v>
      </c>
      <c r="W5183" s="0" t="s">
        <v>6142</v>
      </c>
      <c r="X5183" s="0">
        <v>1</v>
      </c>
      <c r="Y5183" s="0" t="s">
        <v>269</v>
      </c>
      <c r="Z5183" s="0" t="s">
        <v>28</v>
      </c>
      <c r="AA5183" s="0" t="s">
        <v>65</v>
      </c>
      <c r="AB5183" s="0" t="s">
        <v>23</v>
      </c>
    </row>
    <row r="5184">
      <c r="A5184" s="6" t="s">
        <v>6144</v>
      </c>
      <c r="B5184" s="6" t="s">
        <v>23</v>
      </c>
      <c r="C5184" s="6" t="s">
        <v>23</v>
      </c>
      <c r="D5184" s="6">
        <v>2019</v>
      </c>
      <c r="E5184" s="6">
        <v>8</v>
      </c>
      <c r="F5184" s="6" t="s">
        <v>26</v>
      </c>
      <c r="G5184" s="6" t="s">
        <v>435</v>
      </c>
      <c r="H5184" s="6">
        <v>3</v>
      </c>
      <c r="I5184" s="10">
        <v>0</v>
      </c>
      <c r="J5184" s="0">
        <v>43689</v>
      </c>
      <c r="K5184" s="0" t="s">
        <v>440</v>
      </c>
      <c r="L5184" s="0" t="s">
        <v>1205</v>
      </c>
      <c r="M5184" s="0">
        <v>1434</v>
      </c>
      <c r="N5184" s="0">
        <v>3</v>
      </c>
      <c r="O5184" s="7">
        <v>0</v>
      </c>
      <c r="P5184" s="7" t="s">
        <v>269</v>
      </c>
      <c r="Q5184" s="7">
        <v>0</v>
      </c>
      <c r="R5184" s="7">
        <v>371124.92</v>
      </c>
      <c r="S5184" s="11">
        <v>0</v>
      </c>
      <c r="T5184" s="13">
        <v>0</v>
      </c>
      <c r="U5184" s="13" t="s">
        <v>3067</v>
      </c>
      <c r="V5184" s="0" t="s">
        <v>26</v>
      </c>
      <c r="W5184" s="0" t="s">
        <v>6142</v>
      </c>
      <c r="X5184" s="0">
        <v>1</v>
      </c>
      <c r="Y5184" s="0" t="s">
        <v>269</v>
      </c>
      <c r="Z5184" s="0" t="s">
        <v>28</v>
      </c>
      <c r="AA5184" s="0" t="s">
        <v>65</v>
      </c>
      <c r="AB5184" s="0" t="s">
        <v>23</v>
      </c>
    </row>
    <row r="5185">
      <c r="A5185" s="6" t="s">
        <v>6144</v>
      </c>
      <c r="B5185" s="6" t="s">
        <v>23</v>
      </c>
      <c r="C5185" s="6" t="s">
        <v>23</v>
      </c>
      <c r="D5185" s="6">
        <v>2019</v>
      </c>
      <c r="E5185" s="6">
        <v>8</v>
      </c>
      <c r="F5185" s="6" t="s">
        <v>26</v>
      </c>
      <c r="G5185" s="6" t="s">
        <v>435</v>
      </c>
      <c r="H5185" s="6">
        <v>4</v>
      </c>
      <c r="I5185" s="10">
        <v>0</v>
      </c>
      <c r="J5185" s="0">
        <v>43691</v>
      </c>
      <c r="K5185" s="0" t="s">
        <v>442</v>
      </c>
      <c r="L5185" s="0" t="s">
        <v>1211</v>
      </c>
      <c r="M5185" s="0">
        <v>1435</v>
      </c>
      <c r="N5185" s="0">
        <v>3</v>
      </c>
      <c r="O5185" s="7">
        <v>0</v>
      </c>
      <c r="P5185" s="7" t="s">
        <v>269</v>
      </c>
      <c r="Q5185" s="7">
        <v>0</v>
      </c>
      <c r="R5185" s="7">
        <v>252286.25</v>
      </c>
      <c r="S5185" s="11">
        <v>0</v>
      </c>
      <c r="T5185" s="13">
        <v>0</v>
      </c>
      <c r="U5185" s="13" t="s">
        <v>3067</v>
      </c>
      <c r="V5185" s="0" t="s">
        <v>26</v>
      </c>
      <c r="W5185" s="0" t="s">
        <v>6142</v>
      </c>
      <c r="X5185" s="0">
        <v>1</v>
      </c>
      <c r="Y5185" s="0" t="s">
        <v>269</v>
      </c>
      <c r="Z5185" s="0" t="s">
        <v>28</v>
      </c>
      <c r="AA5185" s="0" t="s">
        <v>65</v>
      </c>
      <c r="AB5185" s="0" t="s">
        <v>23</v>
      </c>
    </row>
    <row r="5186">
      <c r="A5186" s="6" t="s">
        <v>6144</v>
      </c>
      <c r="B5186" s="6" t="s">
        <v>23</v>
      </c>
      <c r="C5186" s="6" t="s">
        <v>23</v>
      </c>
      <c r="D5186" s="6">
        <v>2019</v>
      </c>
      <c r="E5186" s="6">
        <v>8</v>
      </c>
      <c r="F5186" s="6" t="s">
        <v>26</v>
      </c>
      <c r="G5186" s="6" t="s">
        <v>435</v>
      </c>
      <c r="H5186" s="6">
        <v>5</v>
      </c>
      <c r="I5186" s="10">
        <v>0</v>
      </c>
      <c r="J5186" s="0">
        <v>43696</v>
      </c>
      <c r="K5186" s="0" t="s">
        <v>444</v>
      </c>
      <c r="L5186" s="0" t="s">
        <v>1208</v>
      </c>
      <c r="M5186" s="0">
        <v>1436</v>
      </c>
      <c r="N5186" s="0">
        <v>3</v>
      </c>
      <c r="O5186" s="7">
        <v>0</v>
      </c>
      <c r="P5186" s="7" t="s">
        <v>269</v>
      </c>
      <c r="Q5186" s="7">
        <v>0</v>
      </c>
      <c r="R5186" s="7">
        <v>179197.65</v>
      </c>
      <c r="S5186" s="11">
        <v>0</v>
      </c>
      <c r="T5186" s="13">
        <v>0</v>
      </c>
      <c r="U5186" s="13" t="s">
        <v>3067</v>
      </c>
      <c r="V5186" s="0" t="s">
        <v>26</v>
      </c>
      <c r="W5186" s="0" t="s">
        <v>6142</v>
      </c>
      <c r="X5186" s="0">
        <v>1</v>
      </c>
      <c r="Y5186" s="0" t="s">
        <v>269</v>
      </c>
      <c r="Z5186" s="0" t="s">
        <v>28</v>
      </c>
      <c r="AA5186" s="0" t="s">
        <v>65</v>
      </c>
      <c r="AB5186" s="0" t="s">
        <v>23</v>
      </c>
    </row>
    <row r="5187">
      <c r="A5187" s="6" t="s">
        <v>6144</v>
      </c>
      <c r="B5187" s="6" t="s">
        <v>23</v>
      </c>
      <c r="C5187" s="6" t="s">
        <v>23</v>
      </c>
      <c r="D5187" s="6">
        <v>2019</v>
      </c>
      <c r="E5187" s="6">
        <v>8</v>
      </c>
      <c r="F5187" s="6" t="s">
        <v>26</v>
      </c>
      <c r="G5187" s="6" t="s">
        <v>435</v>
      </c>
      <c r="H5187" s="6">
        <v>6</v>
      </c>
      <c r="I5187" s="10">
        <v>0</v>
      </c>
      <c r="J5187" s="0">
        <v>43696</v>
      </c>
      <c r="K5187" s="0" t="s">
        <v>446</v>
      </c>
      <c r="L5187" s="0" t="s">
        <v>1214</v>
      </c>
      <c r="M5187" s="0">
        <v>1437</v>
      </c>
      <c r="N5187" s="0">
        <v>3</v>
      </c>
      <c r="O5187" s="7">
        <v>0</v>
      </c>
      <c r="P5187" s="7" t="s">
        <v>269</v>
      </c>
      <c r="Q5187" s="7">
        <v>0</v>
      </c>
      <c r="R5187" s="7">
        <v>308085.48</v>
      </c>
      <c r="S5187" s="11">
        <v>0</v>
      </c>
      <c r="T5187" s="13">
        <v>0</v>
      </c>
      <c r="U5187" s="13" t="s">
        <v>3067</v>
      </c>
      <c r="V5187" s="0" t="s">
        <v>26</v>
      </c>
      <c r="W5187" s="0" t="s">
        <v>6142</v>
      </c>
      <c r="X5187" s="0">
        <v>1</v>
      </c>
      <c r="Y5187" s="0" t="s">
        <v>269</v>
      </c>
      <c r="Z5187" s="0" t="s">
        <v>28</v>
      </c>
      <c r="AA5187" s="0" t="s">
        <v>65</v>
      </c>
      <c r="AB5187" s="0" t="s">
        <v>23</v>
      </c>
    </row>
    <row r="5188">
      <c r="A5188" s="6" t="s">
        <v>6145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4879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44</v>
      </c>
      <c r="V5188" s="0" t="s">
        <v>26</v>
      </c>
      <c r="W5188" s="0" t="s">
        <v>6139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6146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3062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202</v>
      </c>
      <c r="V5189" s="0" t="s">
        <v>26</v>
      </c>
      <c r="W5189" s="0" t="s">
        <v>6145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6147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3286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205</v>
      </c>
      <c r="V5190" s="0" t="s">
        <v>26</v>
      </c>
      <c r="W5190" s="0" t="s">
        <v>6146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6148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4877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3067</v>
      </c>
      <c r="V5191" s="0" t="s">
        <v>26</v>
      </c>
      <c r="W5191" s="0" t="s">
        <v>6147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6149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4884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3067</v>
      </c>
      <c r="V5192" s="0" t="s">
        <v>26</v>
      </c>
      <c r="W5192" s="0" t="s">
        <v>6147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6150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4886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44</v>
      </c>
      <c r="V5193" s="0" t="s">
        <v>26</v>
      </c>
      <c r="W5193" s="0" t="s">
        <v>6139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6151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3062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202</v>
      </c>
      <c r="V5194" s="0" t="s">
        <v>26</v>
      </c>
      <c r="W5194" s="0" t="s">
        <v>6150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6152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3286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205</v>
      </c>
      <c r="V5195" s="0" t="s">
        <v>26</v>
      </c>
      <c r="W5195" s="0" t="s">
        <v>6151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6153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4884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3067</v>
      </c>
      <c r="V5196" s="0" t="s">
        <v>26</v>
      </c>
      <c r="W5196" s="0" t="s">
        <v>6152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6154</v>
      </c>
      <c r="B5197" s="6" t="s">
        <v>42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4891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3067</v>
      </c>
      <c r="V5197" s="0" t="s">
        <v>26</v>
      </c>
      <c r="W5197" s="0" t="s">
        <v>6152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6155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6156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349626.38</v>
      </c>
      <c r="S5198" s="11">
        <v>349626.38</v>
      </c>
      <c r="T5198" s="13">
        <v>0</v>
      </c>
      <c r="U5198" s="13" t="s">
        <v>34</v>
      </c>
      <c r="V5198" s="0" t="s">
        <v>26</v>
      </c>
      <c r="W5198" s="0" t="s">
        <v>4571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6157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3060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164535.92</v>
      </c>
      <c r="S5199" s="11">
        <v>164535.92</v>
      </c>
      <c r="T5199" s="13">
        <v>0</v>
      </c>
      <c r="U5199" s="13" t="s">
        <v>40</v>
      </c>
      <c r="V5199" s="0" t="s">
        <v>26</v>
      </c>
      <c r="W5199" s="0" t="s">
        <v>6155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6158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3060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90664.5</v>
      </c>
      <c r="S5200" s="11">
        <v>90664.5</v>
      </c>
      <c r="T5200" s="13">
        <v>0</v>
      </c>
      <c r="U5200" s="13" t="s">
        <v>44</v>
      </c>
      <c r="V5200" s="0" t="s">
        <v>26</v>
      </c>
      <c r="W5200" s="0" t="s">
        <v>6157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6159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3062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90664.5</v>
      </c>
      <c r="S5201" s="11">
        <v>90664.5</v>
      </c>
      <c r="T5201" s="13">
        <v>0</v>
      </c>
      <c r="U5201" s="13" t="s">
        <v>202</v>
      </c>
      <c r="V5201" s="0" t="s">
        <v>26</v>
      </c>
      <c r="W5201" s="0" t="s">
        <v>6158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6160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3064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90664.5</v>
      </c>
      <c r="S5202" s="11">
        <v>90664.5</v>
      </c>
      <c r="T5202" s="13">
        <v>0</v>
      </c>
      <c r="U5202" s="13" t="s">
        <v>205</v>
      </c>
      <c r="V5202" s="0" t="s">
        <v>26</v>
      </c>
      <c r="W5202" s="0" t="s">
        <v>6159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6161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3066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90664.5</v>
      </c>
      <c r="S5203" s="11">
        <v>90664.5</v>
      </c>
      <c r="T5203" s="13">
        <v>0</v>
      </c>
      <c r="U5203" s="13" t="s">
        <v>3067</v>
      </c>
      <c r="V5203" s="0" t="s">
        <v>26</v>
      </c>
      <c r="W5203" s="0" t="s">
        <v>6160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6161</v>
      </c>
      <c r="B5204" s="6" t="s">
        <v>23</v>
      </c>
      <c r="C5204" s="6" t="s">
        <v>23</v>
      </c>
      <c r="D5204" s="6">
        <v>2019</v>
      </c>
      <c r="E5204" s="6">
        <v>8</v>
      </c>
      <c r="F5204" s="6" t="s">
        <v>80</v>
      </c>
      <c r="G5204" s="6" t="s">
        <v>81</v>
      </c>
      <c r="H5204" s="6">
        <v>1341</v>
      </c>
      <c r="I5204" s="10">
        <v>3368</v>
      </c>
      <c r="J5204" s="0">
        <v>43689</v>
      </c>
      <c r="K5204" s="0" t="s">
        <v>93</v>
      </c>
      <c r="L5204" s="0" t="s">
        <v>2115</v>
      </c>
      <c r="M5204" s="0">
        <v>1426</v>
      </c>
      <c r="N5204" s="0">
        <v>1</v>
      </c>
      <c r="O5204" s="7">
        <v>0</v>
      </c>
      <c r="P5204" s="7" t="s">
        <v>269</v>
      </c>
      <c r="Q5204" s="7">
        <v>0</v>
      </c>
      <c r="R5204" s="7">
        <v>45332.25</v>
      </c>
      <c r="S5204" s="11">
        <v>45332.25</v>
      </c>
      <c r="T5204" s="13">
        <v>0</v>
      </c>
      <c r="U5204" s="13" t="s">
        <v>3067</v>
      </c>
      <c r="V5204" s="0" t="s">
        <v>26</v>
      </c>
      <c r="W5204" s="0" t="s">
        <v>6160</v>
      </c>
      <c r="X5204" s="0">
        <v>1</v>
      </c>
      <c r="Y5204" s="0" t="s">
        <v>269</v>
      </c>
      <c r="Z5204" s="0" t="s">
        <v>28</v>
      </c>
      <c r="AA5204" s="0" t="s">
        <v>65</v>
      </c>
      <c r="AB5204" s="0" t="s">
        <v>23</v>
      </c>
    </row>
    <row r="5205">
      <c r="A5205" s="6" t="s">
        <v>6161</v>
      </c>
      <c r="B5205" s="6" t="s">
        <v>23</v>
      </c>
      <c r="C5205" s="6" t="s">
        <v>23</v>
      </c>
      <c r="D5205" s="6">
        <v>2019</v>
      </c>
      <c r="E5205" s="6">
        <v>8</v>
      </c>
      <c r="F5205" s="6" t="s">
        <v>80</v>
      </c>
      <c r="G5205" s="6" t="s">
        <v>81</v>
      </c>
      <c r="H5205" s="6">
        <v>1345</v>
      </c>
      <c r="I5205" s="10">
        <v>3372</v>
      </c>
      <c r="J5205" s="0">
        <v>43706</v>
      </c>
      <c r="K5205" s="0" t="s">
        <v>100</v>
      </c>
      <c r="L5205" s="0" t="s">
        <v>2116</v>
      </c>
      <c r="M5205" s="0">
        <v>1429</v>
      </c>
      <c r="N5205" s="0">
        <v>1</v>
      </c>
      <c r="O5205" s="7">
        <v>0</v>
      </c>
      <c r="P5205" s="7" t="s">
        <v>269</v>
      </c>
      <c r="Q5205" s="7">
        <v>0</v>
      </c>
      <c r="R5205" s="7">
        <v>45332.25</v>
      </c>
      <c r="S5205" s="11">
        <v>45332.25</v>
      </c>
      <c r="T5205" s="13">
        <v>0</v>
      </c>
      <c r="U5205" s="13" t="s">
        <v>3067</v>
      </c>
      <c r="V5205" s="0" t="s">
        <v>26</v>
      </c>
      <c r="W5205" s="0" t="s">
        <v>6160</v>
      </c>
      <c r="X5205" s="0">
        <v>1</v>
      </c>
      <c r="Y5205" s="0" t="s">
        <v>269</v>
      </c>
      <c r="Z5205" s="0" t="s">
        <v>28</v>
      </c>
      <c r="AA5205" s="0" t="s">
        <v>65</v>
      </c>
      <c r="AB5205" s="0" t="s">
        <v>23</v>
      </c>
    </row>
    <row r="5206">
      <c r="A5206" s="6" t="s">
        <v>6162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3074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52841.72</v>
      </c>
      <c r="S5206" s="11">
        <v>52841.72</v>
      </c>
      <c r="T5206" s="13">
        <v>0</v>
      </c>
      <c r="U5206" s="13" t="s">
        <v>44</v>
      </c>
      <c r="V5206" s="0" t="s">
        <v>26</v>
      </c>
      <c r="W5206" s="0" t="s">
        <v>6157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6163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3062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52841.72</v>
      </c>
      <c r="S5207" s="11">
        <v>52841.72</v>
      </c>
      <c r="T5207" s="13">
        <v>0</v>
      </c>
      <c r="U5207" s="13" t="s">
        <v>202</v>
      </c>
      <c r="V5207" s="0" t="s">
        <v>26</v>
      </c>
      <c r="W5207" s="0" t="s">
        <v>6162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6164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3064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52841.72</v>
      </c>
      <c r="S5208" s="11">
        <v>52841.72</v>
      </c>
      <c r="T5208" s="13">
        <v>0</v>
      </c>
      <c r="U5208" s="13" t="s">
        <v>205</v>
      </c>
      <c r="V5208" s="0" t="s">
        <v>26</v>
      </c>
      <c r="W5208" s="0" t="s">
        <v>6163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6165</v>
      </c>
      <c r="B5209" s="6" t="s">
        <v>42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3066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52841.72</v>
      </c>
      <c r="S5209" s="11">
        <v>52841.72</v>
      </c>
      <c r="T5209" s="13">
        <v>0</v>
      </c>
      <c r="U5209" s="13" t="s">
        <v>3067</v>
      </c>
      <c r="V5209" s="0" t="s">
        <v>26</v>
      </c>
      <c r="W5209" s="0" t="s">
        <v>6164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6165</v>
      </c>
      <c r="B5210" s="6" t="s">
        <v>23</v>
      </c>
      <c r="C5210" s="6" t="s">
        <v>23</v>
      </c>
      <c r="D5210" s="6">
        <v>2019</v>
      </c>
      <c r="E5210" s="6">
        <v>8</v>
      </c>
      <c r="F5210" s="6" t="s">
        <v>80</v>
      </c>
      <c r="G5210" s="6" t="s">
        <v>81</v>
      </c>
      <c r="H5210" s="6">
        <v>1341</v>
      </c>
      <c r="I5210" s="10">
        <v>3368</v>
      </c>
      <c r="J5210" s="0">
        <v>43689</v>
      </c>
      <c r="K5210" s="0" t="s">
        <v>93</v>
      </c>
      <c r="L5210" s="0" t="s">
        <v>2115</v>
      </c>
      <c r="M5210" s="0">
        <v>1426</v>
      </c>
      <c r="N5210" s="0">
        <v>1</v>
      </c>
      <c r="O5210" s="7">
        <v>0</v>
      </c>
      <c r="P5210" s="7" t="s">
        <v>269</v>
      </c>
      <c r="Q5210" s="7">
        <v>0</v>
      </c>
      <c r="R5210" s="7">
        <v>26420.86</v>
      </c>
      <c r="S5210" s="11">
        <v>26420.86</v>
      </c>
      <c r="T5210" s="13">
        <v>0</v>
      </c>
      <c r="U5210" s="13" t="s">
        <v>3067</v>
      </c>
      <c r="V5210" s="0" t="s">
        <v>26</v>
      </c>
      <c r="W5210" s="0" t="s">
        <v>6164</v>
      </c>
      <c r="X5210" s="0">
        <v>1</v>
      </c>
      <c r="Y5210" s="0" t="s">
        <v>269</v>
      </c>
      <c r="Z5210" s="0" t="s">
        <v>28</v>
      </c>
      <c r="AA5210" s="0" t="s">
        <v>65</v>
      </c>
      <c r="AB5210" s="0" t="s">
        <v>23</v>
      </c>
    </row>
    <row r="5211">
      <c r="A5211" s="6" t="s">
        <v>6165</v>
      </c>
      <c r="B5211" s="6" t="s">
        <v>23</v>
      </c>
      <c r="C5211" s="6" t="s">
        <v>23</v>
      </c>
      <c r="D5211" s="6">
        <v>2019</v>
      </c>
      <c r="E5211" s="6">
        <v>8</v>
      </c>
      <c r="F5211" s="6" t="s">
        <v>80</v>
      </c>
      <c r="G5211" s="6" t="s">
        <v>81</v>
      </c>
      <c r="H5211" s="6">
        <v>1345</v>
      </c>
      <c r="I5211" s="10">
        <v>3372</v>
      </c>
      <c r="J5211" s="0">
        <v>43706</v>
      </c>
      <c r="K5211" s="0" t="s">
        <v>100</v>
      </c>
      <c r="L5211" s="0" t="s">
        <v>2116</v>
      </c>
      <c r="M5211" s="0">
        <v>1429</v>
      </c>
      <c r="N5211" s="0">
        <v>1</v>
      </c>
      <c r="O5211" s="7">
        <v>0</v>
      </c>
      <c r="P5211" s="7" t="s">
        <v>269</v>
      </c>
      <c r="Q5211" s="7">
        <v>0</v>
      </c>
      <c r="R5211" s="7">
        <v>26420.86</v>
      </c>
      <c r="S5211" s="11">
        <v>26420.86</v>
      </c>
      <c r="T5211" s="13">
        <v>0</v>
      </c>
      <c r="U5211" s="13" t="s">
        <v>3067</v>
      </c>
      <c r="V5211" s="0" t="s">
        <v>26</v>
      </c>
      <c r="W5211" s="0" t="s">
        <v>6164</v>
      </c>
      <c r="X5211" s="0">
        <v>1</v>
      </c>
      <c r="Y5211" s="0" t="s">
        <v>269</v>
      </c>
      <c r="Z5211" s="0" t="s">
        <v>28</v>
      </c>
      <c r="AA5211" s="0" t="s">
        <v>65</v>
      </c>
      <c r="AB5211" s="0" t="s">
        <v>23</v>
      </c>
    </row>
    <row r="5212">
      <c r="A5212" s="6" t="s">
        <v>6166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3082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44</v>
      </c>
      <c r="V5212" s="0" t="s">
        <v>26</v>
      </c>
      <c r="W5212" s="0" t="s">
        <v>6157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6167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3062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202</v>
      </c>
      <c r="V5213" s="0" t="s">
        <v>26</v>
      </c>
      <c r="W5213" s="0" t="s">
        <v>6166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6168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3064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205</v>
      </c>
      <c r="V5214" s="0" t="s">
        <v>26</v>
      </c>
      <c r="W5214" s="0" t="s">
        <v>6167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6169</v>
      </c>
      <c r="B5215" s="6" t="s">
        <v>42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3066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3067</v>
      </c>
      <c r="V5215" s="0" t="s">
        <v>26</v>
      </c>
      <c r="W5215" s="0" t="s">
        <v>6168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6170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3087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44</v>
      </c>
      <c r="V5216" s="0" t="s">
        <v>26</v>
      </c>
      <c r="W5216" s="0" t="s">
        <v>6157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6171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3062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202</v>
      </c>
      <c r="V5217" s="0" t="s">
        <v>26</v>
      </c>
      <c r="W5217" s="0" t="s">
        <v>6170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6172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3064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205</v>
      </c>
      <c r="V5218" s="0" t="s">
        <v>26</v>
      </c>
      <c r="W5218" s="0" t="s">
        <v>6171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6173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3066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3067</v>
      </c>
      <c r="V5219" s="0" t="s">
        <v>26</v>
      </c>
      <c r="W5219" s="0" t="s">
        <v>6172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6174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3092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44</v>
      </c>
      <c r="V5220" s="0" t="s">
        <v>26</v>
      </c>
      <c r="W5220" s="0" t="s">
        <v>6157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6175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3062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202</v>
      </c>
      <c r="V5221" s="0" t="s">
        <v>26</v>
      </c>
      <c r="W5221" s="0" t="s">
        <v>6174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6176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3064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205</v>
      </c>
      <c r="V5222" s="0" t="s">
        <v>26</v>
      </c>
      <c r="W5222" s="0" t="s">
        <v>6175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6177</v>
      </c>
      <c r="B5223" s="6" t="s">
        <v>42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3066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3067</v>
      </c>
      <c r="V5223" s="0" t="s">
        <v>26</v>
      </c>
      <c r="W5223" s="0" t="s">
        <v>6176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6178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3097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44</v>
      </c>
      <c r="V5224" s="0" t="s">
        <v>26</v>
      </c>
      <c r="W5224" s="0" t="s">
        <v>6157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6179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3062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202</v>
      </c>
      <c r="V5225" s="0" t="s">
        <v>26</v>
      </c>
      <c r="W5225" s="0" t="s">
        <v>6178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6180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3064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205</v>
      </c>
      <c r="V5226" s="0" t="s">
        <v>26</v>
      </c>
      <c r="W5226" s="0" t="s">
        <v>6179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6181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3066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3067</v>
      </c>
      <c r="V5227" s="0" t="s">
        <v>26</v>
      </c>
      <c r="W5227" s="0" t="s">
        <v>6180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6182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3102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11410</v>
      </c>
      <c r="S5228" s="11">
        <v>11410</v>
      </c>
      <c r="T5228" s="13">
        <v>0</v>
      </c>
      <c r="U5228" s="13" t="s">
        <v>44</v>
      </c>
      <c r="V5228" s="0" t="s">
        <v>26</v>
      </c>
      <c r="W5228" s="0" t="s">
        <v>6157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6183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3062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11410</v>
      </c>
      <c r="S5229" s="11">
        <v>11410</v>
      </c>
      <c r="T5229" s="13">
        <v>0</v>
      </c>
      <c r="U5229" s="13" t="s">
        <v>202</v>
      </c>
      <c r="V5229" s="0" t="s">
        <v>26</v>
      </c>
      <c r="W5229" s="0" t="s">
        <v>6182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6184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3064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11410</v>
      </c>
      <c r="S5230" s="11">
        <v>11410</v>
      </c>
      <c r="T5230" s="13">
        <v>0</v>
      </c>
      <c r="U5230" s="13" t="s">
        <v>205</v>
      </c>
      <c r="V5230" s="0" t="s">
        <v>26</v>
      </c>
      <c r="W5230" s="0" t="s">
        <v>6183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6185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3106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11410</v>
      </c>
      <c r="S5231" s="11">
        <v>11410</v>
      </c>
      <c r="T5231" s="13">
        <v>0</v>
      </c>
      <c r="U5231" s="13" t="s">
        <v>3067</v>
      </c>
      <c r="V5231" s="0" t="s">
        <v>26</v>
      </c>
      <c r="W5231" s="0" t="s">
        <v>6184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6185</v>
      </c>
      <c r="B5232" s="6" t="s">
        <v>23</v>
      </c>
      <c r="C5232" s="6" t="s">
        <v>23</v>
      </c>
      <c r="D5232" s="6">
        <v>2019</v>
      </c>
      <c r="E5232" s="6">
        <v>8</v>
      </c>
      <c r="F5232" s="6" t="s">
        <v>80</v>
      </c>
      <c r="G5232" s="6" t="s">
        <v>81</v>
      </c>
      <c r="H5232" s="6">
        <v>1341</v>
      </c>
      <c r="I5232" s="10">
        <v>3368</v>
      </c>
      <c r="J5232" s="0">
        <v>43689</v>
      </c>
      <c r="K5232" s="0" t="s">
        <v>93</v>
      </c>
      <c r="L5232" s="0" t="s">
        <v>2115</v>
      </c>
      <c r="M5232" s="0">
        <v>1426</v>
      </c>
      <c r="N5232" s="0">
        <v>1</v>
      </c>
      <c r="O5232" s="7">
        <v>0</v>
      </c>
      <c r="P5232" s="7" t="s">
        <v>269</v>
      </c>
      <c r="Q5232" s="7">
        <v>0</v>
      </c>
      <c r="R5232" s="7">
        <v>6910</v>
      </c>
      <c r="S5232" s="11">
        <v>6910</v>
      </c>
      <c r="T5232" s="13">
        <v>0</v>
      </c>
      <c r="U5232" s="13" t="s">
        <v>3067</v>
      </c>
      <c r="V5232" s="0" t="s">
        <v>26</v>
      </c>
      <c r="W5232" s="0" t="s">
        <v>6184</v>
      </c>
      <c r="X5232" s="0">
        <v>1</v>
      </c>
      <c r="Y5232" s="0" t="s">
        <v>269</v>
      </c>
      <c r="Z5232" s="0" t="s">
        <v>28</v>
      </c>
      <c r="AA5232" s="0" t="s">
        <v>65</v>
      </c>
      <c r="AB5232" s="0" t="s">
        <v>23</v>
      </c>
    </row>
    <row r="5233">
      <c r="A5233" s="6" t="s">
        <v>6185</v>
      </c>
      <c r="B5233" s="6" t="s">
        <v>23</v>
      </c>
      <c r="C5233" s="6" t="s">
        <v>23</v>
      </c>
      <c r="D5233" s="6">
        <v>2019</v>
      </c>
      <c r="E5233" s="6">
        <v>8</v>
      </c>
      <c r="F5233" s="6" t="s">
        <v>80</v>
      </c>
      <c r="G5233" s="6" t="s">
        <v>81</v>
      </c>
      <c r="H5233" s="6">
        <v>1345</v>
      </c>
      <c r="I5233" s="10">
        <v>3372</v>
      </c>
      <c r="J5233" s="0">
        <v>43706</v>
      </c>
      <c r="K5233" s="0" t="s">
        <v>100</v>
      </c>
      <c r="L5233" s="0" t="s">
        <v>2116</v>
      </c>
      <c r="M5233" s="0">
        <v>1429</v>
      </c>
      <c r="N5233" s="0">
        <v>1</v>
      </c>
      <c r="O5233" s="7">
        <v>0</v>
      </c>
      <c r="P5233" s="7" t="s">
        <v>269</v>
      </c>
      <c r="Q5233" s="7">
        <v>0</v>
      </c>
      <c r="R5233" s="7">
        <v>4500</v>
      </c>
      <c r="S5233" s="11">
        <v>4500</v>
      </c>
      <c r="T5233" s="13">
        <v>0</v>
      </c>
      <c r="U5233" s="13" t="s">
        <v>3067</v>
      </c>
      <c r="V5233" s="0" t="s">
        <v>26</v>
      </c>
      <c r="W5233" s="0" t="s">
        <v>6184</v>
      </c>
      <c r="X5233" s="0">
        <v>1</v>
      </c>
      <c r="Y5233" s="0" t="s">
        <v>269</v>
      </c>
      <c r="Z5233" s="0" t="s">
        <v>28</v>
      </c>
      <c r="AA5233" s="0" t="s">
        <v>65</v>
      </c>
      <c r="AB5233" s="0" t="s">
        <v>23</v>
      </c>
    </row>
    <row r="5234">
      <c r="A5234" s="6" t="s">
        <v>6186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3111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9619.7</v>
      </c>
      <c r="S5234" s="11">
        <v>9619.7</v>
      </c>
      <c r="T5234" s="13">
        <v>0</v>
      </c>
      <c r="U5234" s="13" t="s">
        <v>44</v>
      </c>
      <c r="V5234" s="0" t="s">
        <v>26</v>
      </c>
      <c r="W5234" s="0" t="s">
        <v>6157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6187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3062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9619.7</v>
      </c>
      <c r="S5235" s="11">
        <v>9619.7</v>
      </c>
      <c r="T5235" s="13">
        <v>0</v>
      </c>
      <c r="U5235" s="13" t="s">
        <v>202</v>
      </c>
      <c r="V5235" s="0" t="s">
        <v>26</v>
      </c>
      <c r="W5235" s="0" t="s">
        <v>6186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6188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3064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9619.7</v>
      </c>
      <c r="S5236" s="11">
        <v>9619.7</v>
      </c>
      <c r="T5236" s="13">
        <v>0</v>
      </c>
      <c r="U5236" s="13" t="s">
        <v>205</v>
      </c>
      <c r="V5236" s="0" t="s">
        <v>26</v>
      </c>
      <c r="W5236" s="0" t="s">
        <v>6187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6189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3066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9619.7</v>
      </c>
      <c r="S5237" s="11">
        <v>9619.7</v>
      </c>
      <c r="T5237" s="13">
        <v>0</v>
      </c>
      <c r="U5237" s="13" t="s">
        <v>3067</v>
      </c>
      <c r="V5237" s="0" t="s">
        <v>26</v>
      </c>
      <c r="W5237" s="0" t="s">
        <v>6188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6189</v>
      </c>
      <c r="B5238" s="6" t="s">
        <v>23</v>
      </c>
      <c r="C5238" s="6" t="s">
        <v>23</v>
      </c>
      <c r="D5238" s="6">
        <v>2019</v>
      </c>
      <c r="E5238" s="6">
        <v>8</v>
      </c>
      <c r="F5238" s="6" t="s">
        <v>80</v>
      </c>
      <c r="G5238" s="6" t="s">
        <v>81</v>
      </c>
      <c r="H5238" s="6">
        <v>1339</v>
      </c>
      <c r="I5238" s="10">
        <v>3366</v>
      </c>
      <c r="J5238" s="0">
        <v>43689</v>
      </c>
      <c r="K5238" s="0" t="s">
        <v>90</v>
      </c>
      <c r="L5238" s="0" t="s">
        <v>5576</v>
      </c>
      <c r="M5238" s="0">
        <v>1424</v>
      </c>
      <c r="N5238" s="0">
        <v>1</v>
      </c>
      <c r="O5238" s="7">
        <v>0</v>
      </c>
      <c r="P5238" s="7" t="s">
        <v>269</v>
      </c>
      <c r="Q5238" s="7">
        <v>0</v>
      </c>
      <c r="R5238" s="7">
        <v>9619.7</v>
      </c>
      <c r="S5238" s="11">
        <v>9619.7</v>
      </c>
      <c r="T5238" s="13">
        <v>0</v>
      </c>
      <c r="U5238" s="13" t="s">
        <v>3067</v>
      </c>
      <c r="V5238" s="0" t="s">
        <v>26</v>
      </c>
      <c r="W5238" s="0" t="s">
        <v>6188</v>
      </c>
      <c r="X5238" s="0">
        <v>1</v>
      </c>
      <c r="Y5238" s="0" t="s">
        <v>269</v>
      </c>
      <c r="Z5238" s="0" t="s">
        <v>28</v>
      </c>
      <c r="AA5238" s="0" t="s">
        <v>65</v>
      </c>
      <c r="AB5238" s="0" t="s">
        <v>23</v>
      </c>
    </row>
    <row r="5239">
      <c r="A5239" s="6" t="s">
        <v>6190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3117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44</v>
      </c>
      <c r="V5239" s="0" t="s">
        <v>26</v>
      </c>
      <c r="W5239" s="0" t="s">
        <v>6157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6191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3062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202</v>
      </c>
      <c r="V5240" s="0" t="s">
        <v>26</v>
      </c>
      <c r="W5240" s="0" t="s">
        <v>6190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6192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3064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205</v>
      </c>
      <c r="V5241" s="0" t="s">
        <v>26</v>
      </c>
      <c r="W5241" s="0" t="s">
        <v>6191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6193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3066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3067</v>
      </c>
      <c r="V5242" s="0" t="s">
        <v>26</v>
      </c>
      <c r="W5242" s="0" t="s">
        <v>6192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6194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3122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6157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6195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3062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202</v>
      </c>
      <c r="V5244" s="0" t="s">
        <v>26</v>
      </c>
      <c r="W5244" s="0" t="s">
        <v>6194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6196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3064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205</v>
      </c>
      <c r="V5245" s="0" t="s">
        <v>26</v>
      </c>
      <c r="W5245" s="0" t="s">
        <v>6195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6197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3066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3067</v>
      </c>
      <c r="V5246" s="0" t="s">
        <v>26</v>
      </c>
      <c r="W5246" s="0" t="s">
        <v>6196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6198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3130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6157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6199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3062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202</v>
      </c>
      <c r="V5248" s="0" t="s">
        <v>26</v>
      </c>
      <c r="W5248" s="0" t="s">
        <v>6198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6200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3064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205</v>
      </c>
      <c r="V5249" s="0" t="s">
        <v>26</v>
      </c>
      <c r="W5249" s="0" t="s">
        <v>6199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6201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3066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3067</v>
      </c>
      <c r="V5250" s="0" t="s">
        <v>26</v>
      </c>
      <c r="W5250" s="0" t="s">
        <v>6200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6202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3135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44</v>
      </c>
      <c r="V5251" s="0" t="s">
        <v>26</v>
      </c>
      <c r="W5251" s="0" t="s">
        <v>6157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6203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3062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202</v>
      </c>
      <c r="V5252" s="0" t="s">
        <v>26</v>
      </c>
      <c r="W5252" s="0" t="s">
        <v>6202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6204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3064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205</v>
      </c>
      <c r="V5253" s="0" t="s">
        <v>26</v>
      </c>
      <c r="W5253" s="0" t="s">
        <v>6203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6205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3066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3067</v>
      </c>
      <c r="V5254" s="0" t="s">
        <v>26</v>
      </c>
      <c r="W5254" s="0" t="s">
        <v>6204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6206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3150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171856.75</v>
      </c>
      <c r="S5255" s="11">
        <v>171856.75</v>
      </c>
      <c r="T5255" s="13">
        <v>0</v>
      </c>
      <c r="U5255" s="13" t="s">
        <v>40</v>
      </c>
      <c r="V5255" s="0" t="s">
        <v>26</v>
      </c>
      <c r="W5255" s="0" t="s">
        <v>6155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6207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3150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598.8</v>
      </c>
      <c r="S5256" s="11">
        <v>598.8</v>
      </c>
      <c r="T5256" s="13">
        <v>0</v>
      </c>
      <c r="U5256" s="13" t="s">
        <v>44</v>
      </c>
      <c r="V5256" s="0" t="s">
        <v>26</v>
      </c>
      <c r="W5256" s="0" t="s">
        <v>6206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6208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3062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598.8</v>
      </c>
      <c r="S5257" s="11">
        <v>598.8</v>
      </c>
      <c r="T5257" s="13">
        <v>0</v>
      </c>
      <c r="U5257" s="13" t="s">
        <v>202</v>
      </c>
      <c r="V5257" s="0" t="s">
        <v>26</v>
      </c>
      <c r="W5257" s="0" t="s">
        <v>6207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6209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3064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598.8</v>
      </c>
      <c r="S5258" s="11">
        <v>598.8</v>
      </c>
      <c r="T5258" s="13">
        <v>0</v>
      </c>
      <c r="U5258" s="13" t="s">
        <v>205</v>
      </c>
      <c r="V5258" s="0" t="s">
        <v>26</v>
      </c>
      <c r="W5258" s="0" t="s">
        <v>6208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6210</v>
      </c>
      <c r="B5259" s="6" t="s">
        <v>42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3066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598.8</v>
      </c>
      <c r="S5259" s="11">
        <v>598.8</v>
      </c>
      <c r="T5259" s="13">
        <v>0</v>
      </c>
      <c r="U5259" s="13" t="s">
        <v>3067</v>
      </c>
      <c r="V5259" s="0" t="s">
        <v>26</v>
      </c>
      <c r="W5259" s="0" t="s">
        <v>6209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6210</v>
      </c>
      <c r="B5260" s="6" t="s">
        <v>23</v>
      </c>
      <c r="C5260" s="6" t="s">
        <v>23</v>
      </c>
      <c r="D5260" s="6">
        <v>2019</v>
      </c>
      <c r="E5260" s="6">
        <v>8</v>
      </c>
      <c r="F5260" s="6" t="s">
        <v>80</v>
      </c>
      <c r="G5260" s="6" t="s">
        <v>81</v>
      </c>
      <c r="H5260" s="6">
        <v>1340</v>
      </c>
      <c r="I5260" s="10">
        <v>3367</v>
      </c>
      <c r="J5260" s="0">
        <v>43689</v>
      </c>
      <c r="K5260" s="0" t="s">
        <v>82</v>
      </c>
      <c r="L5260" s="0" t="s">
        <v>3154</v>
      </c>
      <c r="M5260" s="0">
        <v>1425</v>
      </c>
      <c r="N5260" s="0">
        <v>1</v>
      </c>
      <c r="O5260" s="7">
        <v>0</v>
      </c>
      <c r="P5260" s="7" t="s">
        <v>269</v>
      </c>
      <c r="Q5260" s="7">
        <v>0</v>
      </c>
      <c r="R5260" s="7">
        <v>598.8</v>
      </c>
      <c r="S5260" s="11">
        <v>598.8</v>
      </c>
      <c r="T5260" s="13">
        <v>0</v>
      </c>
      <c r="U5260" s="13" t="s">
        <v>3067</v>
      </c>
      <c r="V5260" s="0" t="s">
        <v>26</v>
      </c>
      <c r="W5260" s="0" t="s">
        <v>6209</v>
      </c>
      <c r="X5260" s="0">
        <v>1</v>
      </c>
      <c r="Y5260" s="0" t="s">
        <v>269</v>
      </c>
      <c r="Z5260" s="0" t="s">
        <v>28</v>
      </c>
      <c r="AA5260" s="0" t="s">
        <v>65</v>
      </c>
      <c r="AB5260" s="0" t="s">
        <v>23</v>
      </c>
    </row>
    <row r="5261">
      <c r="A5261" s="6" t="s">
        <v>6211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3156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580</v>
      </c>
      <c r="S5261" s="11">
        <v>580</v>
      </c>
      <c r="T5261" s="13">
        <v>0</v>
      </c>
      <c r="U5261" s="13" t="s">
        <v>44</v>
      </c>
      <c r="V5261" s="0" t="s">
        <v>26</v>
      </c>
      <c r="W5261" s="0" t="s">
        <v>6206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6212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3062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580</v>
      </c>
      <c r="S5262" s="11">
        <v>580</v>
      </c>
      <c r="T5262" s="13">
        <v>0</v>
      </c>
      <c r="U5262" s="13" t="s">
        <v>202</v>
      </c>
      <c r="V5262" s="0" t="s">
        <v>26</v>
      </c>
      <c r="W5262" s="0" t="s">
        <v>6211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6213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3064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580</v>
      </c>
      <c r="S5263" s="11">
        <v>580</v>
      </c>
      <c r="T5263" s="13">
        <v>0</v>
      </c>
      <c r="U5263" s="13" t="s">
        <v>205</v>
      </c>
      <c r="V5263" s="0" t="s">
        <v>26</v>
      </c>
      <c r="W5263" s="0" t="s">
        <v>6212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6214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3066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580</v>
      </c>
      <c r="S5264" s="11">
        <v>580</v>
      </c>
      <c r="T5264" s="13">
        <v>0</v>
      </c>
      <c r="U5264" s="13" t="s">
        <v>3067</v>
      </c>
      <c r="V5264" s="0" t="s">
        <v>26</v>
      </c>
      <c r="W5264" s="0" t="s">
        <v>6213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6214</v>
      </c>
      <c r="B5265" s="6" t="s">
        <v>23</v>
      </c>
      <c r="C5265" s="6" t="s">
        <v>23</v>
      </c>
      <c r="D5265" s="6">
        <v>2019</v>
      </c>
      <c r="E5265" s="6">
        <v>8</v>
      </c>
      <c r="F5265" s="6" t="s">
        <v>80</v>
      </c>
      <c r="G5265" s="6" t="s">
        <v>81</v>
      </c>
      <c r="H5265" s="6">
        <v>1342</v>
      </c>
      <c r="I5265" s="10">
        <v>3369</v>
      </c>
      <c r="J5265" s="0">
        <v>43698</v>
      </c>
      <c r="K5265" s="0" t="s">
        <v>82</v>
      </c>
      <c r="L5265" s="0" t="s">
        <v>3160</v>
      </c>
      <c r="M5265" s="0">
        <v>1427</v>
      </c>
      <c r="N5265" s="0">
        <v>1</v>
      </c>
      <c r="O5265" s="7">
        <v>0</v>
      </c>
      <c r="P5265" s="7" t="s">
        <v>269</v>
      </c>
      <c r="Q5265" s="7">
        <v>0</v>
      </c>
      <c r="R5265" s="7">
        <v>580</v>
      </c>
      <c r="S5265" s="11">
        <v>580</v>
      </c>
      <c r="T5265" s="13">
        <v>0</v>
      </c>
      <c r="U5265" s="13" t="s">
        <v>3067</v>
      </c>
      <c r="V5265" s="0" t="s">
        <v>26</v>
      </c>
      <c r="W5265" s="0" t="s">
        <v>6213</v>
      </c>
      <c r="X5265" s="0">
        <v>1</v>
      </c>
      <c r="Y5265" s="0" t="s">
        <v>269</v>
      </c>
      <c r="Z5265" s="0" t="s">
        <v>28</v>
      </c>
      <c r="AA5265" s="0" t="s">
        <v>65</v>
      </c>
      <c r="AB5265" s="0" t="s">
        <v>23</v>
      </c>
    </row>
    <row r="5266">
      <c r="A5266" s="6" t="s">
        <v>6215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3162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44</v>
      </c>
      <c r="V5266" s="0" t="s">
        <v>26</v>
      </c>
      <c r="W5266" s="0" t="s">
        <v>6206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6216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3062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202</v>
      </c>
      <c r="V5267" s="0" t="s">
        <v>26</v>
      </c>
      <c r="W5267" s="0" t="s">
        <v>6215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6217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3064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205</v>
      </c>
      <c r="V5268" s="0" t="s">
        <v>26</v>
      </c>
      <c r="W5268" s="0" t="s">
        <v>6216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6218</v>
      </c>
      <c r="B5269" s="6" t="s">
        <v>42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3066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3067</v>
      </c>
      <c r="V5269" s="0" t="s">
        <v>26</v>
      </c>
      <c r="W5269" s="0" t="s">
        <v>6217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6219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3167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44</v>
      </c>
      <c r="V5270" s="0" t="s">
        <v>26</v>
      </c>
      <c r="W5270" s="0" t="s">
        <v>6206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6220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3062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202</v>
      </c>
      <c r="V5271" s="0" t="s">
        <v>26</v>
      </c>
      <c r="W5271" s="0" t="s">
        <v>6219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6221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3064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205</v>
      </c>
      <c r="V5272" s="0" t="s">
        <v>26</v>
      </c>
      <c r="W5272" s="0" t="s">
        <v>6220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6222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3066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3067</v>
      </c>
      <c r="V5273" s="0" t="s">
        <v>26</v>
      </c>
      <c r="W5273" s="0" t="s">
        <v>6221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6223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3175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44</v>
      </c>
      <c r="V5274" s="0" t="s">
        <v>26</v>
      </c>
      <c r="W5274" s="0" t="s">
        <v>6206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6224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3062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202</v>
      </c>
      <c r="V5275" s="0" t="s">
        <v>26</v>
      </c>
      <c r="W5275" s="0" t="s">
        <v>6223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6225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3064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205</v>
      </c>
      <c r="V5276" s="0" t="s">
        <v>26</v>
      </c>
      <c r="W5276" s="0" t="s">
        <v>6224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6226</v>
      </c>
      <c r="B5277" s="6" t="s">
        <v>42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3066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3067</v>
      </c>
      <c r="V5277" s="0" t="s">
        <v>26</v>
      </c>
      <c r="W5277" s="0" t="s">
        <v>6225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6227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3180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44</v>
      </c>
      <c r="V5278" s="0" t="s">
        <v>26</v>
      </c>
      <c r="W5278" s="0" t="s">
        <v>6206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6228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3062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202</v>
      </c>
      <c r="V5279" s="0" t="s">
        <v>26</v>
      </c>
      <c r="W5279" s="0" t="s">
        <v>6227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6229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3064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205</v>
      </c>
      <c r="V5280" s="0" t="s">
        <v>26</v>
      </c>
      <c r="W5280" s="0" t="s">
        <v>6228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6230</v>
      </c>
      <c r="B5281" s="6" t="s">
        <v>42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3066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3067</v>
      </c>
      <c r="V5281" s="0" t="s">
        <v>26</v>
      </c>
      <c r="W5281" s="0" t="s">
        <v>6229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6231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3192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44</v>
      </c>
      <c r="V5282" s="0" t="s">
        <v>26</v>
      </c>
      <c r="W5282" s="0" t="s">
        <v>6206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6232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3062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202</v>
      </c>
      <c r="V5283" s="0" t="s">
        <v>26</v>
      </c>
      <c r="W5283" s="0" t="s">
        <v>6231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6233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3064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205</v>
      </c>
      <c r="V5284" s="0" t="s">
        <v>26</v>
      </c>
      <c r="W5284" s="0" t="s">
        <v>6232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6234</v>
      </c>
      <c r="B5285" s="6" t="s">
        <v>42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3066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3067</v>
      </c>
      <c r="V5285" s="0" t="s">
        <v>26</v>
      </c>
      <c r="W5285" s="0" t="s">
        <v>6233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6235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3197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44</v>
      </c>
      <c r="V5286" s="0" t="s">
        <v>26</v>
      </c>
      <c r="W5286" s="0" t="s">
        <v>6206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6236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3062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202</v>
      </c>
      <c r="V5287" s="0" t="s">
        <v>26</v>
      </c>
      <c r="W5287" s="0" t="s">
        <v>6235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6237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3064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205</v>
      </c>
      <c r="V5288" s="0" t="s">
        <v>26</v>
      </c>
      <c r="W5288" s="0" t="s">
        <v>6236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6238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3066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3067</v>
      </c>
      <c r="V5289" s="0" t="s">
        <v>26</v>
      </c>
      <c r="W5289" s="0" t="s">
        <v>6237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6239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3202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10803</v>
      </c>
      <c r="S5290" s="11">
        <v>10803</v>
      </c>
      <c r="T5290" s="13">
        <v>0</v>
      </c>
      <c r="U5290" s="13" t="s">
        <v>44</v>
      </c>
      <c r="V5290" s="0" t="s">
        <v>26</v>
      </c>
      <c r="W5290" s="0" t="s">
        <v>6206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6240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3062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10803</v>
      </c>
      <c r="S5291" s="11">
        <v>10803</v>
      </c>
      <c r="T5291" s="13">
        <v>0</v>
      </c>
      <c r="U5291" s="13" t="s">
        <v>202</v>
      </c>
      <c r="V5291" s="0" t="s">
        <v>26</v>
      </c>
      <c r="W5291" s="0" t="s">
        <v>6239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6241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3064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10803</v>
      </c>
      <c r="S5292" s="11">
        <v>10803</v>
      </c>
      <c r="T5292" s="13">
        <v>0</v>
      </c>
      <c r="U5292" s="13" t="s">
        <v>205</v>
      </c>
      <c r="V5292" s="0" t="s">
        <v>26</v>
      </c>
      <c r="W5292" s="0" t="s">
        <v>6240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6242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3066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10803</v>
      </c>
      <c r="S5293" s="11">
        <v>10803</v>
      </c>
      <c r="T5293" s="13">
        <v>0</v>
      </c>
      <c r="U5293" s="13" t="s">
        <v>3067</v>
      </c>
      <c r="V5293" s="0" t="s">
        <v>26</v>
      </c>
      <c r="W5293" s="0" t="s">
        <v>6241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6242</v>
      </c>
      <c r="B5294" s="6" t="s">
        <v>23</v>
      </c>
      <c r="C5294" s="6" t="s">
        <v>23</v>
      </c>
      <c r="D5294" s="6">
        <v>2019</v>
      </c>
      <c r="E5294" s="6">
        <v>8</v>
      </c>
      <c r="F5294" s="6" t="s">
        <v>26</v>
      </c>
      <c r="G5294" s="6" t="s">
        <v>62</v>
      </c>
      <c r="H5294" s="6">
        <v>10</v>
      </c>
      <c r="I5294" s="10">
        <v>0</v>
      </c>
      <c r="J5294" s="0">
        <v>43684</v>
      </c>
      <c r="K5294" s="0" t="s">
        <v>324</v>
      </c>
      <c r="L5294" s="0" t="s">
        <v>4991</v>
      </c>
      <c r="M5294" s="0">
        <v>1450</v>
      </c>
      <c r="N5294" s="0">
        <v>1</v>
      </c>
      <c r="O5294" s="7">
        <v>0</v>
      </c>
      <c r="P5294" s="7" t="s">
        <v>23</v>
      </c>
      <c r="Q5294" s="7">
        <v>0</v>
      </c>
      <c r="R5294" s="7">
        <v>10803</v>
      </c>
      <c r="S5294" s="11">
        <v>10803</v>
      </c>
      <c r="T5294" s="13">
        <v>0</v>
      </c>
      <c r="U5294" s="13" t="s">
        <v>3067</v>
      </c>
      <c r="V5294" s="0" t="s">
        <v>26</v>
      </c>
      <c r="W5294" s="0" t="s">
        <v>6241</v>
      </c>
      <c r="X5294" s="0">
        <v>1</v>
      </c>
      <c r="Y5294" s="0" t="s">
        <v>269</v>
      </c>
      <c r="Z5294" s="0" t="s">
        <v>28</v>
      </c>
      <c r="AA5294" s="0" t="s">
        <v>65</v>
      </c>
      <c r="AB5294" s="0" t="s">
        <v>23</v>
      </c>
    </row>
    <row r="5295">
      <c r="A5295" s="6" t="s">
        <v>6243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3208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131039.14</v>
      </c>
      <c r="S5295" s="11">
        <v>131039.14</v>
      </c>
      <c r="T5295" s="13">
        <v>0</v>
      </c>
      <c r="U5295" s="13" t="s">
        <v>44</v>
      </c>
      <c r="V5295" s="0" t="s">
        <v>26</v>
      </c>
      <c r="W5295" s="0" t="s">
        <v>6206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6244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3062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131039.14</v>
      </c>
      <c r="S5296" s="11">
        <v>131039.14</v>
      </c>
      <c r="T5296" s="13">
        <v>0</v>
      </c>
      <c r="U5296" s="13" t="s">
        <v>202</v>
      </c>
      <c r="V5296" s="0" t="s">
        <v>26</v>
      </c>
      <c r="W5296" s="0" t="s">
        <v>6243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6245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3064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131039.14</v>
      </c>
      <c r="S5297" s="11">
        <v>131039.14</v>
      </c>
      <c r="T5297" s="13">
        <v>0</v>
      </c>
      <c r="U5297" s="13" t="s">
        <v>205</v>
      </c>
      <c r="V5297" s="0" t="s">
        <v>26</v>
      </c>
      <c r="W5297" s="0" t="s">
        <v>6244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6246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3066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131039.14</v>
      </c>
      <c r="S5298" s="11">
        <v>131039.14</v>
      </c>
      <c r="T5298" s="13">
        <v>0</v>
      </c>
      <c r="U5298" s="13" t="s">
        <v>3067</v>
      </c>
      <c r="V5298" s="0" t="s">
        <v>26</v>
      </c>
      <c r="W5298" s="0" t="s">
        <v>6245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6246</v>
      </c>
      <c r="B5299" s="6" t="s">
        <v>23</v>
      </c>
      <c r="C5299" s="6" t="s">
        <v>23</v>
      </c>
      <c r="D5299" s="6">
        <v>2019</v>
      </c>
      <c r="E5299" s="6">
        <v>8</v>
      </c>
      <c r="F5299" s="6" t="s">
        <v>26</v>
      </c>
      <c r="G5299" s="6" t="s">
        <v>62</v>
      </c>
      <c r="H5299" s="6">
        <v>9</v>
      </c>
      <c r="I5299" s="10">
        <v>0</v>
      </c>
      <c r="J5299" s="0">
        <v>43684</v>
      </c>
      <c r="K5299" s="0" t="s">
        <v>323</v>
      </c>
      <c r="L5299" s="0" t="s">
        <v>5938</v>
      </c>
      <c r="M5299" s="0">
        <v>1403</v>
      </c>
      <c r="N5299" s="0">
        <v>1</v>
      </c>
      <c r="O5299" s="7">
        <v>0</v>
      </c>
      <c r="P5299" s="7" t="s">
        <v>23</v>
      </c>
      <c r="Q5299" s="7">
        <v>0</v>
      </c>
      <c r="R5299" s="7">
        <v>26671</v>
      </c>
      <c r="S5299" s="11">
        <v>26671</v>
      </c>
      <c r="T5299" s="13">
        <v>0</v>
      </c>
      <c r="U5299" s="13" t="s">
        <v>3067</v>
      </c>
      <c r="V5299" s="0" t="s">
        <v>26</v>
      </c>
      <c r="W5299" s="0" t="s">
        <v>6245</v>
      </c>
      <c r="X5299" s="0">
        <v>1</v>
      </c>
      <c r="Y5299" s="0" t="s">
        <v>269</v>
      </c>
      <c r="Z5299" s="0" t="s">
        <v>28</v>
      </c>
      <c r="AA5299" s="0" t="s">
        <v>65</v>
      </c>
      <c r="AB5299" s="0" t="s">
        <v>23</v>
      </c>
    </row>
    <row r="5300">
      <c r="A5300" s="6" t="s">
        <v>6246</v>
      </c>
      <c r="B5300" s="6" t="s">
        <v>23</v>
      </c>
      <c r="C5300" s="6" t="s">
        <v>23</v>
      </c>
      <c r="D5300" s="6">
        <v>2019</v>
      </c>
      <c r="E5300" s="6">
        <v>8</v>
      </c>
      <c r="F5300" s="6" t="s">
        <v>26</v>
      </c>
      <c r="G5300" s="6" t="s">
        <v>62</v>
      </c>
      <c r="H5300" s="6">
        <v>9</v>
      </c>
      <c r="I5300" s="10">
        <v>0</v>
      </c>
      <c r="J5300" s="0">
        <v>43684</v>
      </c>
      <c r="K5300" s="0" t="s">
        <v>323</v>
      </c>
      <c r="L5300" s="0" t="s">
        <v>5939</v>
      </c>
      <c r="M5300" s="0">
        <v>1404</v>
      </c>
      <c r="N5300" s="0">
        <v>1</v>
      </c>
      <c r="O5300" s="7">
        <v>0</v>
      </c>
      <c r="P5300" s="7" t="s">
        <v>23</v>
      </c>
      <c r="Q5300" s="7">
        <v>0</v>
      </c>
      <c r="R5300" s="7">
        <v>30000.4</v>
      </c>
      <c r="S5300" s="11">
        <v>30000.4</v>
      </c>
      <c r="T5300" s="13">
        <v>0</v>
      </c>
      <c r="U5300" s="13" t="s">
        <v>3067</v>
      </c>
      <c r="V5300" s="0" t="s">
        <v>26</v>
      </c>
      <c r="W5300" s="0" t="s">
        <v>6245</v>
      </c>
      <c r="X5300" s="0">
        <v>1</v>
      </c>
      <c r="Y5300" s="0" t="s">
        <v>269</v>
      </c>
      <c r="Z5300" s="0" t="s">
        <v>28</v>
      </c>
      <c r="AA5300" s="0" t="s">
        <v>65</v>
      </c>
      <c r="AB5300" s="0" t="s">
        <v>23</v>
      </c>
    </row>
    <row r="5301">
      <c r="A5301" s="6" t="s">
        <v>6246</v>
      </c>
      <c r="B5301" s="6" t="s">
        <v>23</v>
      </c>
      <c r="C5301" s="6" t="s">
        <v>23</v>
      </c>
      <c r="D5301" s="6">
        <v>2019</v>
      </c>
      <c r="E5301" s="6">
        <v>8</v>
      </c>
      <c r="F5301" s="6" t="s">
        <v>26</v>
      </c>
      <c r="G5301" s="6" t="s">
        <v>62</v>
      </c>
      <c r="H5301" s="6">
        <v>9</v>
      </c>
      <c r="I5301" s="10">
        <v>0</v>
      </c>
      <c r="J5301" s="0">
        <v>43684</v>
      </c>
      <c r="K5301" s="0" t="s">
        <v>323</v>
      </c>
      <c r="L5301" s="0" t="s">
        <v>5940</v>
      </c>
      <c r="M5301" s="0">
        <v>1405</v>
      </c>
      <c r="N5301" s="0">
        <v>1</v>
      </c>
      <c r="O5301" s="7">
        <v>0</v>
      </c>
      <c r="P5301" s="7" t="s">
        <v>23</v>
      </c>
      <c r="Q5301" s="7">
        <v>0</v>
      </c>
      <c r="R5301" s="7">
        <v>12398.28</v>
      </c>
      <c r="S5301" s="11">
        <v>12398.28</v>
      </c>
      <c r="T5301" s="13">
        <v>0</v>
      </c>
      <c r="U5301" s="13" t="s">
        <v>3067</v>
      </c>
      <c r="V5301" s="0" t="s">
        <v>26</v>
      </c>
      <c r="W5301" s="0" t="s">
        <v>6245</v>
      </c>
      <c r="X5301" s="0">
        <v>1</v>
      </c>
      <c r="Y5301" s="0" t="s">
        <v>269</v>
      </c>
      <c r="Z5301" s="0" t="s">
        <v>28</v>
      </c>
      <c r="AA5301" s="0" t="s">
        <v>65</v>
      </c>
      <c r="AB5301" s="0" t="s">
        <v>23</v>
      </c>
    </row>
    <row r="5302">
      <c r="A5302" s="6" t="s">
        <v>6246</v>
      </c>
      <c r="B5302" s="6" t="s">
        <v>23</v>
      </c>
      <c r="C5302" s="6" t="s">
        <v>23</v>
      </c>
      <c r="D5302" s="6">
        <v>2019</v>
      </c>
      <c r="E5302" s="6">
        <v>8</v>
      </c>
      <c r="F5302" s="6" t="s">
        <v>26</v>
      </c>
      <c r="G5302" s="6" t="s">
        <v>62</v>
      </c>
      <c r="H5302" s="6">
        <v>9</v>
      </c>
      <c r="I5302" s="10">
        <v>0</v>
      </c>
      <c r="J5302" s="0">
        <v>43684</v>
      </c>
      <c r="K5302" s="0" t="s">
        <v>323</v>
      </c>
      <c r="L5302" s="0" t="s">
        <v>5941</v>
      </c>
      <c r="M5302" s="0">
        <v>1449</v>
      </c>
      <c r="N5302" s="0">
        <v>1</v>
      </c>
      <c r="O5302" s="7">
        <v>0</v>
      </c>
      <c r="P5302" s="7" t="s">
        <v>23</v>
      </c>
      <c r="Q5302" s="7">
        <v>0</v>
      </c>
      <c r="R5302" s="7">
        <v>16154.75</v>
      </c>
      <c r="S5302" s="11">
        <v>16154.75</v>
      </c>
      <c r="T5302" s="13">
        <v>0</v>
      </c>
      <c r="U5302" s="13" t="s">
        <v>3067</v>
      </c>
      <c r="V5302" s="0" t="s">
        <v>26</v>
      </c>
      <c r="W5302" s="0" t="s">
        <v>6245</v>
      </c>
      <c r="X5302" s="0">
        <v>1</v>
      </c>
      <c r="Y5302" s="0" t="s">
        <v>269</v>
      </c>
      <c r="Z5302" s="0" t="s">
        <v>28</v>
      </c>
      <c r="AA5302" s="0" t="s">
        <v>65</v>
      </c>
      <c r="AB5302" s="0" t="s">
        <v>23</v>
      </c>
    </row>
    <row r="5303">
      <c r="A5303" s="6" t="s">
        <v>6246</v>
      </c>
      <c r="B5303" s="6" t="s">
        <v>23</v>
      </c>
      <c r="C5303" s="6" t="s">
        <v>23</v>
      </c>
      <c r="D5303" s="6">
        <v>2019</v>
      </c>
      <c r="E5303" s="6">
        <v>8</v>
      </c>
      <c r="F5303" s="6" t="s">
        <v>26</v>
      </c>
      <c r="G5303" s="6" t="s">
        <v>62</v>
      </c>
      <c r="H5303" s="6">
        <v>10</v>
      </c>
      <c r="I5303" s="10">
        <v>0</v>
      </c>
      <c r="J5303" s="0">
        <v>43684</v>
      </c>
      <c r="K5303" s="0" t="s">
        <v>324</v>
      </c>
      <c r="L5303" s="0" t="s">
        <v>4991</v>
      </c>
      <c r="M5303" s="0">
        <v>1450</v>
      </c>
      <c r="N5303" s="0">
        <v>1</v>
      </c>
      <c r="O5303" s="7">
        <v>0</v>
      </c>
      <c r="P5303" s="7" t="s">
        <v>23</v>
      </c>
      <c r="Q5303" s="7">
        <v>0</v>
      </c>
      <c r="R5303" s="7">
        <v>2586.21</v>
      </c>
      <c r="S5303" s="11">
        <v>2586.21</v>
      </c>
      <c r="T5303" s="13">
        <v>0</v>
      </c>
      <c r="U5303" s="13" t="s">
        <v>3067</v>
      </c>
      <c r="V5303" s="0" t="s">
        <v>26</v>
      </c>
      <c r="W5303" s="0" t="s">
        <v>6245</v>
      </c>
      <c r="X5303" s="0">
        <v>1</v>
      </c>
      <c r="Y5303" s="0" t="s">
        <v>269</v>
      </c>
      <c r="Z5303" s="0" t="s">
        <v>28</v>
      </c>
      <c r="AA5303" s="0" t="s">
        <v>65</v>
      </c>
      <c r="AB5303" s="0" t="s">
        <v>23</v>
      </c>
    </row>
    <row r="5304">
      <c r="A5304" s="6" t="s">
        <v>6246</v>
      </c>
      <c r="B5304" s="6" t="s">
        <v>23</v>
      </c>
      <c r="C5304" s="6" t="s">
        <v>23</v>
      </c>
      <c r="D5304" s="6">
        <v>2019</v>
      </c>
      <c r="E5304" s="6">
        <v>8</v>
      </c>
      <c r="F5304" s="6" t="s">
        <v>26</v>
      </c>
      <c r="G5304" s="6" t="s">
        <v>62</v>
      </c>
      <c r="H5304" s="6">
        <v>10</v>
      </c>
      <c r="I5304" s="10">
        <v>0</v>
      </c>
      <c r="J5304" s="0">
        <v>43684</v>
      </c>
      <c r="K5304" s="0" t="s">
        <v>324</v>
      </c>
      <c r="L5304" s="0" t="s">
        <v>4997</v>
      </c>
      <c r="M5304" s="0">
        <v>1451</v>
      </c>
      <c r="N5304" s="0">
        <v>1</v>
      </c>
      <c r="O5304" s="7">
        <v>0</v>
      </c>
      <c r="P5304" s="7" t="s">
        <v>23</v>
      </c>
      <c r="Q5304" s="7">
        <v>0</v>
      </c>
      <c r="R5304" s="7">
        <v>43228.5</v>
      </c>
      <c r="S5304" s="11">
        <v>43228.5</v>
      </c>
      <c r="T5304" s="13">
        <v>0</v>
      </c>
      <c r="U5304" s="13" t="s">
        <v>3067</v>
      </c>
      <c r="V5304" s="0" t="s">
        <v>26</v>
      </c>
      <c r="W5304" s="0" t="s">
        <v>6245</v>
      </c>
      <c r="X5304" s="0">
        <v>1</v>
      </c>
      <c r="Y5304" s="0" t="s">
        <v>269</v>
      </c>
      <c r="Z5304" s="0" t="s">
        <v>28</v>
      </c>
      <c r="AA5304" s="0" t="s">
        <v>65</v>
      </c>
      <c r="AB5304" s="0" t="s">
        <v>23</v>
      </c>
    </row>
    <row r="5305">
      <c r="A5305" s="6" t="s">
        <v>6247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3220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19226.86</v>
      </c>
      <c r="S5305" s="11">
        <v>19226.86</v>
      </c>
      <c r="T5305" s="13">
        <v>0</v>
      </c>
      <c r="U5305" s="13" t="s">
        <v>44</v>
      </c>
      <c r="V5305" s="0" t="s">
        <v>26</v>
      </c>
      <c r="W5305" s="0" t="s">
        <v>6206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6248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3062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19226.86</v>
      </c>
      <c r="S5306" s="11">
        <v>19226.86</v>
      </c>
      <c r="T5306" s="13">
        <v>0</v>
      </c>
      <c r="U5306" s="13" t="s">
        <v>202</v>
      </c>
      <c r="V5306" s="0" t="s">
        <v>26</v>
      </c>
      <c r="W5306" s="0" t="s">
        <v>6247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6249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3064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19226.86</v>
      </c>
      <c r="S5307" s="11">
        <v>19226.86</v>
      </c>
      <c r="T5307" s="13">
        <v>0</v>
      </c>
      <c r="U5307" s="13" t="s">
        <v>205</v>
      </c>
      <c r="V5307" s="0" t="s">
        <v>26</v>
      </c>
      <c r="W5307" s="0" t="s">
        <v>6248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6250</v>
      </c>
      <c r="B5308" s="6" t="s">
        <v>42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3066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19226.86</v>
      </c>
      <c r="S5308" s="11">
        <v>19226.86</v>
      </c>
      <c r="T5308" s="13">
        <v>0</v>
      </c>
      <c r="U5308" s="13" t="s">
        <v>3067</v>
      </c>
      <c r="V5308" s="0" t="s">
        <v>26</v>
      </c>
      <c r="W5308" s="0" t="s">
        <v>6249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6250</v>
      </c>
      <c r="B5309" s="6" t="s">
        <v>23</v>
      </c>
      <c r="C5309" s="6" t="s">
        <v>23</v>
      </c>
      <c r="D5309" s="6">
        <v>2019</v>
      </c>
      <c r="E5309" s="6">
        <v>8</v>
      </c>
      <c r="F5309" s="6" t="s">
        <v>80</v>
      </c>
      <c r="G5309" s="6" t="s">
        <v>81</v>
      </c>
      <c r="H5309" s="6">
        <v>1335</v>
      </c>
      <c r="I5309" s="10">
        <v>3362</v>
      </c>
      <c r="J5309" s="0">
        <v>43680</v>
      </c>
      <c r="K5309" s="0" t="s">
        <v>82</v>
      </c>
      <c r="L5309" s="0" t="s">
        <v>3224</v>
      </c>
      <c r="M5309" s="0">
        <v>1423</v>
      </c>
      <c r="N5309" s="0">
        <v>1</v>
      </c>
      <c r="O5309" s="7">
        <v>0</v>
      </c>
      <c r="P5309" s="7" t="s">
        <v>269</v>
      </c>
      <c r="Q5309" s="7">
        <v>0</v>
      </c>
      <c r="R5309" s="7">
        <v>4440.36</v>
      </c>
      <c r="S5309" s="11">
        <v>4440.36</v>
      </c>
      <c r="T5309" s="13">
        <v>0</v>
      </c>
      <c r="U5309" s="13" t="s">
        <v>3067</v>
      </c>
      <c r="V5309" s="0" t="s">
        <v>26</v>
      </c>
      <c r="W5309" s="0" t="s">
        <v>6249</v>
      </c>
      <c r="X5309" s="0">
        <v>1</v>
      </c>
      <c r="Y5309" s="0" t="s">
        <v>269</v>
      </c>
      <c r="Z5309" s="0" t="s">
        <v>28</v>
      </c>
      <c r="AA5309" s="0" t="s">
        <v>65</v>
      </c>
      <c r="AB5309" s="0" t="s">
        <v>23</v>
      </c>
    </row>
    <row r="5310">
      <c r="A5310" s="6" t="s">
        <v>6250</v>
      </c>
      <c r="B5310" s="6" t="s">
        <v>23</v>
      </c>
      <c r="C5310" s="6" t="s">
        <v>23</v>
      </c>
      <c r="D5310" s="6">
        <v>2019</v>
      </c>
      <c r="E5310" s="6">
        <v>8</v>
      </c>
      <c r="F5310" s="6" t="s">
        <v>80</v>
      </c>
      <c r="G5310" s="6" t="s">
        <v>81</v>
      </c>
      <c r="H5310" s="6">
        <v>1340</v>
      </c>
      <c r="I5310" s="10">
        <v>3367</v>
      </c>
      <c r="J5310" s="0">
        <v>43689</v>
      </c>
      <c r="K5310" s="0" t="s">
        <v>82</v>
      </c>
      <c r="L5310" s="0" t="s">
        <v>3154</v>
      </c>
      <c r="M5310" s="0">
        <v>1425</v>
      </c>
      <c r="N5310" s="0">
        <v>1</v>
      </c>
      <c r="O5310" s="7">
        <v>0</v>
      </c>
      <c r="P5310" s="7" t="s">
        <v>269</v>
      </c>
      <c r="Q5310" s="7">
        <v>0</v>
      </c>
      <c r="R5310" s="7">
        <v>4839.55</v>
      </c>
      <c r="S5310" s="11">
        <v>4839.55</v>
      </c>
      <c r="T5310" s="13">
        <v>0</v>
      </c>
      <c r="U5310" s="13" t="s">
        <v>3067</v>
      </c>
      <c r="V5310" s="0" t="s">
        <v>26</v>
      </c>
      <c r="W5310" s="0" t="s">
        <v>6249</v>
      </c>
      <c r="X5310" s="0">
        <v>1</v>
      </c>
      <c r="Y5310" s="0" t="s">
        <v>269</v>
      </c>
      <c r="Z5310" s="0" t="s">
        <v>28</v>
      </c>
      <c r="AA5310" s="0" t="s">
        <v>65</v>
      </c>
      <c r="AB5310" s="0" t="s">
        <v>23</v>
      </c>
    </row>
    <row r="5311">
      <c r="A5311" s="6" t="s">
        <v>6250</v>
      </c>
      <c r="B5311" s="6" t="s">
        <v>23</v>
      </c>
      <c r="C5311" s="6" t="s">
        <v>23</v>
      </c>
      <c r="D5311" s="6">
        <v>2019</v>
      </c>
      <c r="E5311" s="6">
        <v>8</v>
      </c>
      <c r="F5311" s="6" t="s">
        <v>80</v>
      </c>
      <c r="G5311" s="6" t="s">
        <v>81</v>
      </c>
      <c r="H5311" s="6">
        <v>1342</v>
      </c>
      <c r="I5311" s="10">
        <v>3369</v>
      </c>
      <c r="J5311" s="0">
        <v>43698</v>
      </c>
      <c r="K5311" s="0" t="s">
        <v>82</v>
      </c>
      <c r="L5311" s="0" t="s">
        <v>3160</v>
      </c>
      <c r="M5311" s="0">
        <v>1427</v>
      </c>
      <c r="N5311" s="0">
        <v>1</v>
      </c>
      <c r="O5311" s="7">
        <v>0</v>
      </c>
      <c r="P5311" s="7" t="s">
        <v>269</v>
      </c>
      <c r="Q5311" s="7">
        <v>0</v>
      </c>
      <c r="R5311" s="7">
        <v>4540.97</v>
      </c>
      <c r="S5311" s="11">
        <v>4540.97</v>
      </c>
      <c r="T5311" s="13">
        <v>0</v>
      </c>
      <c r="U5311" s="13" t="s">
        <v>3067</v>
      </c>
      <c r="V5311" s="0" t="s">
        <v>26</v>
      </c>
      <c r="W5311" s="0" t="s">
        <v>6249</v>
      </c>
      <c r="X5311" s="0">
        <v>1</v>
      </c>
      <c r="Y5311" s="0" t="s">
        <v>269</v>
      </c>
      <c r="Z5311" s="0" t="s">
        <v>28</v>
      </c>
      <c r="AA5311" s="0" t="s">
        <v>65</v>
      </c>
      <c r="AB5311" s="0" t="s">
        <v>23</v>
      </c>
    </row>
    <row r="5312">
      <c r="A5312" s="6" t="s">
        <v>6250</v>
      </c>
      <c r="B5312" s="6" t="s">
        <v>23</v>
      </c>
      <c r="C5312" s="6" t="s">
        <v>23</v>
      </c>
      <c r="D5312" s="6">
        <v>2019</v>
      </c>
      <c r="E5312" s="6">
        <v>8</v>
      </c>
      <c r="F5312" s="6" t="s">
        <v>80</v>
      </c>
      <c r="G5312" s="6" t="s">
        <v>81</v>
      </c>
      <c r="H5312" s="6">
        <v>1346</v>
      </c>
      <c r="I5312" s="10">
        <v>3373</v>
      </c>
      <c r="J5312" s="0">
        <v>43706</v>
      </c>
      <c r="K5312" s="0" t="s">
        <v>82</v>
      </c>
      <c r="L5312" s="0" t="s">
        <v>3225</v>
      </c>
      <c r="M5312" s="0">
        <v>1430</v>
      </c>
      <c r="N5312" s="0">
        <v>1</v>
      </c>
      <c r="O5312" s="7">
        <v>0</v>
      </c>
      <c r="P5312" s="7" t="s">
        <v>269</v>
      </c>
      <c r="Q5312" s="7">
        <v>0</v>
      </c>
      <c r="R5312" s="7">
        <v>5405.98</v>
      </c>
      <c r="S5312" s="11">
        <v>5405.98</v>
      </c>
      <c r="T5312" s="13">
        <v>0</v>
      </c>
      <c r="U5312" s="13" t="s">
        <v>3067</v>
      </c>
      <c r="V5312" s="0" t="s">
        <v>26</v>
      </c>
      <c r="W5312" s="0" t="s">
        <v>6249</v>
      </c>
      <c r="X5312" s="0">
        <v>1</v>
      </c>
      <c r="Y5312" s="0" t="s">
        <v>269</v>
      </c>
      <c r="Z5312" s="0" t="s">
        <v>28</v>
      </c>
      <c r="AA5312" s="0" t="s">
        <v>65</v>
      </c>
      <c r="AB5312" s="0" t="s">
        <v>23</v>
      </c>
    </row>
    <row r="5313">
      <c r="A5313" s="6" t="s">
        <v>6251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3227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44</v>
      </c>
      <c r="V5313" s="0" t="s">
        <v>26</v>
      </c>
      <c r="W5313" s="0" t="s">
        <v>6206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6252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3062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202</v>
      </c>
      <c r="V5314" s="0" t="s">
        <v>26</v>
      </c>
      <c r="W5314" s="0" t="s">
        <v>6251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6253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3064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205</v>
      </c>
      <c r="V5315" s="0" t="s">
        <v>26</v>
      </c>
      <c r="W5315" s="0" t="s">
        <v>6252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6254</v>
      </c>
      <c r="B5316" s="6" t="s">
        <v>42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3066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3067</v>
      </c>
      <c r="V5316" s="0" t="s">
        <v>26</v>
      </c>
      <c r="W5316" s="0" t="s">
        <v>6253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6255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3235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44</v>
      </c>
      <c r="V5317" s="0" t="s">
        <v>26</v>
      </c>
      <c r="W5317" s="0" t="s">
        <v>6206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6256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3062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202</v>
      </c>
      <c r="V5318" s="0" t="s">
        <v>26</v>
      </c>
      <c r="W5318" s="0" t="s">
        <v>6255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6257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3064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205</v>
      </c>
      <c r="V5319" s="0" t="s">
        <v>26</v>
      </c>
      <c r="W5319" s="0" t="s">
        <v>6256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6258</v>
      </c>
      <c r="B5320" s="6" t="s">
        <v>42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3066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3067</v>
      </c>
      <c r="V5320" s="0" t="s">
        <v>26</v>
      </c>
      <c r="W5320" s="0" t="s">
        <v>6257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6259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3245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3072.4</v>
      </c>
      <c r="S5321" s="11">
        <v>3072.4</v>
      </c>
      <c r="T5321" s="13">
        <v>0</v>
      </c>
      <c r="U5321" s="13" t="s">
        <v>44</v>
      </c>
      <c r="V5321" s="0" t="s">
        <v>26</v>
      </c>
      <c r="W5321" s="0" t="s">
        <v>6206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6260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3062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3072.4</v>
      </c>
      <c r="S5322" s="11">
        <v>3072.4</v>
      </c>
      <c r="T5322" s="13">
        <v>0</v>
      </c>
      <c r="U5322" s="13" t="s">
        <v>202</v>
      </c>
      <c r="V5322" s="0" t="s">
        <v>26</v>
      </c>
      <c r="W5322" s="0" t="s">
        <v>6259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6261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3064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3072.4</v>
      </c>
      <c r="S5323" s="11">
        <v>3072.4</v>
      </c>
      <c r="T5323" s="13">
        <v>0</v>
      </c>
      <c r="U5323" s="13" t="s">
        <v>205</v>
      </c>
      <c r="V5323" s="0" t="s">
        <v>26</v>
      </c>
      <c r="W5323" s="0" t="s">
        <v>6260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6262</v>
      </c>
      <c r="B5324" s="6" t="s">
        <v>42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3066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3072.4</v>
      </c>
      <c r="S5324" s="11">
        <v>3072.4</v>
      </c>
      <c r="T5324" s="13">
        <v>0</v>
      </c>
      <c r="U5324" s="13" t="s">
        <v>3067</v>
      </c>
      <c r="V5324" s="0" t="s">
        <v>26</v>
      </c>
      <c r="W5324" s="0" t="s">
        <v>6261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6262</v>
      </c>
      <c r="B5325" s="6" t="s">
        <v>23</v>
      </c>
      <c r="C5325" s="6" t="s">
        <v>23</v>
      </c>
      <c r="D5325" s="6">
        <v>2019</v>
      </c>
      <c r="E5325" s="6">
        <v>8</v>
      </c>
      <c r="F5325" s="6" t="s">
        <v>80</v>
      </c>
      <c r="G5325" s="6" t="s">
        <v>81</v>
      </c>
      <c r="H5325" s="6">
        <v>1335</v>
      </c>
      <c r="I5325" s="10">
        <v>3362</v>
      </c>
      <c r="J5325" s="0">
        <v>43680</v>
      </c>
      <c r="K5325" s="0" t="s">
        <v>82</v>
      </c>
      <c r="L5325" s="0" t="s">
        <v>3224</v>
      </c>
      <c r="M5325" s="0">
        <v>1423</v>
      </c>
      <c r="N5325" s="0">
        <v>1</v>
      </c>
      <c r="O5325" s="7">
        <v>0</v>
      </c>
      <c r="P5325" s="7" t="s">
        <v>269</v>
      </c>
      <c r="Q5325" s="7">
        <v>0</v>
      </c>
      <c r="R5325" s="7">
        <v>309.47</v>
      </c>
      <c r="S5325" s="11">
        <v>309.47</v>
      </c>
      <c r="T5325" s="13">
        <v>0</v>
      </c>
      <c r="U5325" s="13" t="s">
        <v>3067</v>
      </c>
      <c r="V5325" s="0" t="s">
        <v>26</v>
      </c>
      <c r="W5325" s="0" t="s">
        <v>6261</v>
      </c>
      <c r="X5325" s="0">
        <v>1</v>
      </c>
      <c r="Y5325" s="0" t="s">
        <v>269</v>
      </c>
      <c r="Z5325" s="0" t="s">
        <v>28</v>
      </c>
      <c r="AA5325" s="0" t="s">
        <v>65</v>
      </c>
      <c r="AB5325" s="0" t="s">
        <v>23</v>
      </c>
    </row>
    <row r="5326">
      <c r="A5326" s="6" t="s">
        <v>6262</v>
      </c>
      <c r="B5326" s="6" t="s">
        <v>23</v>
      </c>
      <c r="C5326" s="6" t="s">
        <v>23</v>
      </c>
      <c r="D5326" s="6">
        <v>2019</v>
      </c>
      <c r="E5326" s="6">
        <v>8</v>
      </c>
      <c r="F5326" s="6" t="s">
        <v>80</v>
      </c>
      <c r="G5326" s="6" t="s">
        <v>81</v>
      </c>
      <c r="H5326" s="6">
        <v>1342</v>
      </c>
      <c r="I5326" s="10">
        <v>3369</v>
      </c>
      <c r="J5326" s="0">
        <v>43698</v>
      </c>
      <c r="K5326" s="0" t="s">
        <v>82</v>
      </c>
      <c r="L5326" s="0" t="s">
        <v>3160</v>
      </c>
      <c r="M5326" s="0">
        <v>1427</v>
      </c>
      <c r="N5326" s="0">
        <v>1</v>
      </c>
      <c r="O5326" s="7">
        <v>0</v>
      </c>
      <c r="P5326" s="7" t="s">
        <v>269</v>
      </c>
      <c r="Q5326" s="7">
        <v>0</v>
      </c>
      <c r="R5326" s="7">
        <v>1724.14</v>
      </c>
      <c r="S5326" s="11">
        <v>1724.14</v>
      </c>
      <c r="T5326" s="13">
        <v>0</v>
      </c>
      <c r="U5326" s="13" t="s">
        <v>3067</v>
      </c>
      <c r="V5326" s="0" t="s">
        <v>26</v>
      </c>
      <c r="W5326" s="0" t="s">
        <v>6261</v>
      </c>
      <c r="X5326" s="0">
        <v>1</v>
      </c>
      <c r="Y5326" s="0" t="s">
        <v>269</v>
      </c>
      <c r="Z5326" s="0" t="s">
        <v>28</v>
      </c>
      <c r="AA5326" s="0" t="s">
        <v>65</v>
      </c>
      <c r="AB5326" s="0" t="s">
        <v>23</v>
      </c>
    </row>
    <row r="5327">
      <c r="A5327" s="6" t="s">
        <v>6262</v>
      </c>
      <c r="B5327" s="6" t="s">
        <v>23</v>
      </c>
      <c r="C5327" s="6" t="s">
        <v>23</v>
      </c>
      <c r="D5327" s="6">
        <v>2019</v>
      </c>
      <c r="E5327" s="6">
        <v>8</v>
      </c>
      <c r="F5327" s="6" t="s">
        <v>80</v>
      </c>
      <c r="G5327" s="6" t="s">
        <v>81</v>
      </c>
      <c r="H5327" s="6">
        <v>1346</v>
      </c>
      <c r="I5327" s="10">
        <v>3373</v>
      </c>
      <c r="J5327" s="0">
        <v>43706</v>
      </c>
      <c r="K5327" s="0" t="s">
        <v>82</v>
      </c>
      <c r="L5327" s="0" t="s">
        <v>3225</v>
      </c>
      <c r="M5327" s="0">
        <v>1430</v>
      </c>
      <c r="N5327" s="0">
        <v>1</v>
      </c>
      <c r="O5327" s="7">
        <v>0</v>
      </c>
      <c r="P5327" s="7" t="s">
        <v>269</v>
      </c>
      <c r="Q5327" s="7">
        <v>0</v>
      </c>
      <c r="R5327" s="7">
        <v>1038.79</v>
      </c>
      <c r="S5327" s="11">
        <v>1038.79</v>
      </c>
      <c r="T5327" s="13">
        <v>0</v>
      </c>
      <c r="U5327" s="13" t="s">
        <v>3067</v>
      </c>
      <c r="V5327" s="0" t="s">
        <v>26</v>
      </c>
      <c r="W5327" s="0" t="s">
        <v>6261</v>
      </c>
      <c r="X5327" s="0">
        <v>1</v>
      </c>
      <c r="Y5327" s="0" t="s">
        <v>269</v>
      </c>
      <c r="Z5327" s="0" t="s">
        <v>28</v>
      </c>
      <c r="AA5327" s="0" t="s">
        <v>65</v>
      </c>
      <c r="AB5327" s="0" t="s">
        <v>23</v>
      </c>
    </row>
    <row r="5328">
      <c r="A5328" s="6" t="s">
        <v>6263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3250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44</v>
      </c>
      <c r="V5328" s="0" t="s">
        <v>26</v>
      </c>
      <c r="W5328" s="0" t="s">
        <v>6206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6264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3062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202</v>
      </c>
      <c r="V5329" s="0" t="s">
        <v>26</v>
      </c>
      <c r="W5329" s="0" t="s">
        <v>6263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6265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3064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205</v>
      </c>
      <c r="V5330" s="0" t="s">
        <v>26</v>
      </c>
      <c r="W5330" s="0" t="s">
        <v>6264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6266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3066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3067</v>
      </c>
      <c r="V5331" s="0" t="s">
        <v>26</v>
      </c>
      <c r="W5331" s="0" t="s">
        <v>6265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6267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3255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6536.55</v>
      </c>
      <c r="S5332" s="11">
        <v>6536.55</v>
      </c>
      <c r="T5332" s="13">
        <v>0</v>
      </c>
      <c r="U5332" s="13" t="s">
        <v>44</v>
      </c>
      <c r="V5332" s="0" t="s">
        <v>26</v>
      </c>
      <c r="W5332" s="0" t="s">
        <v>6206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6268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3062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6536.55</v>
      </c>
      <c r="S5333" s="11">
        <v>6536.55</v>
      </c>
      <c r="T5333" s="13">
        <v>0</v>
      </c>
      <c r="U5333" s="13" t="s">
        <v>202</v>
      </c>
      <c r="V5333" s="0" t="s">
        <v>26</v>
      </c>
      <c r="W5333" s="0" t="s">
        <v>6267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6269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3064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6536.55</v>
      </c>
      <c r="S5334" s="11">
        <v>6536.55</v>
      </c>
      <c r="T5334" s="13">
        <v>0</v>
      </c>
      <c r="U5334" s="13" t="s">
        <v>205</v>
      </c>
      <c r="V5334" s="0" t="s">
        <v>26</v>
      </c>
      <c r="W5334" s="0" t="s">
        <v>6268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6270</v>
      </c>
      <c r="B5335" s="6" t="s">
        <v>42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3066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6536.55</v>
      </c>
      <c r="S5335" s="11">
        <v>6536.55</v>
      </c>
      <c r="T5335" s="13">
        <v>0</v>
      </c>
      <c r="U5335" s="13" t="s">
        <v>3067</v>
      </c>
      <c r="V5335" s="0" t="s">
        <v>26</v>
      </c>
      <c r="W5335" s="0" t="s">
        <v>6269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6270</v>
      </c>
      <c r="B5336" s="6" t="s">
        <v>23</v>
      </c>
      <c r="C5336" s="6" t="s">
        <v>23</v>
      </c>
      <c r="D5336" s="6">
        <v>2019</v>
      </c>
      <c r="E5336" s="6">
        <v>8</v>
      </c>
      <c r="F5336" s="6" t="s">
        <v>80</v>
      </c>
      <c r="G5336" s="6" t="s">
        <v>81</v>
      </c>
      <c r="H5336" s="6">
        <v>1335</v>
      </c>
      <c r="I5336" s="10">
        <v>3362</v>
      </c>
      <c r="J5336" s="0">
        <v>43680</v>
      </c>
      <c r="K5336" s="0" t="s">
        <v>82</v>
      </c>
      <c r="L5336" s="0" t="s">
        <v>3224</v>
      </c>
      <c r="M5336" s="0">
        <v>1423</v>
      </c>
      <c r="N5336" s="0">
        <v>1</v>
      </c>
      <c r="O5336" s="7">
        <v>0</v>
      </c>
      <c r="P5336" s="7" t="s">
        <v>269</v>
      </c>
      <c r="Q5336" s="7">
        <v>0</v>
      </c>
      <c r="R5336" s="7">
        <v>646.55</v>
      </c>
      <c r="S5336" s="11">
        <v>646.55</v>
      </c>
      <c r="T5336" s="13">
        <v>0</v>
      </c>
      <c r="U5336" s="13" t="s">
        <v>3067</v>
      </c>
      <c r="V5336" s="0" t="s">
        <v>26</v>
      </c>
      <c r="W5336" s="0" t="s">
        <v>6269</v>
      </c>
      <c r="X5336" s="0">
        <v>1</v>
      </c>
      <c r="Y5336" s="0" t="s">
        <v>269</v>
      </c>
      <c r="Z5336" s="0" t="s">
        <v>28</v>
      </c>
      <c r="AA5336" s="0" t="s">
        <v>65</v>
      </c>
      <c r="AB5336" s="0" t="s">
        <v>23</v>
      </c>
    </row>
    <row r="5337">
      <c r="A5337" s="6" t="s">
        <v>6270</v>
      </c>
      <c r="B5337" s="6" t="s">
        <v>23</v>
      </c>
      <c r="C5337" s="6" t="s">
        <v>23</v>
      </c>
      <c r="D5337" s="6">
        <v>2019</v>
      </c>
      <c r="E5337" s="6">
        <v>8</v>
      </c>
      <c r="F5337" s="6" t="s">
        <v>80</v>
      </c>
      <c r="G5337" s="6" t="s">
        <v>81</v>
      </c>
      <c r="H5337" s="6">
        <v>1343</v>
      </c>
      <c r="I5337" s="10">
        <v>3370</v>
      </c>
      <c r="J5337" s="0">
        <v>43698</v>
      </c>
      <c r="K5337" s="0" t="s">
        <v>96</v>
      </c>
      <c r="L5337" s="0" t="s">
        <v>5030</v>
      </c>
      <c r="M5337" s="0">
        <v>1428</v>
      </c>
      <c r="N5337" s="0">
        <v>1</v>
      </c>
      <c r="O5337" s="7">
        <v>0</v>
      </c>
      <c r="P5337" s="7" t="s">
        <v>23</v>
      </c>
      <c r="Q5337" s="7">
        <v>0</v>
      </c>
      <c r="R5337" s="7">
        <v>5890</v>
      </c>
      <c r="S5337" s="11">
        <v>5890</v>
      </c>
      <c r="T5337" s="13">
        <v>0</v>
      </c>
      <c r="U5337" s="13" t="s">
        <v>3067</v>
      </c>
      <c r="V5337" s="0" t="s">
        <v>26</v>
      </c>
      <c r="W5337" s="0" t="s">
        <v>6269</v>
      </c>
      <c r="X5337" s="0">
        <v>1</v>
      </c>
      <c r="Y5337" s="0" t="s">
        <v>269</v>
      </c>
      <c r="Z5337" s="0" t="s">
        <v>28</v>
      </c>
      <c r="AA5337" s="0" t="s">
        <v>65</v>
      </c>
      <c r="AB5337" s="0" t="s">
        <v>23</v>
      </c>
    </row>
    <row r="5338">
      <c r="A5338" s="6" t="s">
        <v>6271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3263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44</v>
      </c>
      <c r="V5338" s="0" t="s">
        <v>26</v>
      </c>
      <c r="W5338" s="0" t="s">
        <v>6206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6272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3062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202</v>
      </c>
      <c r="V5339" s="0" t="s">
        <v>26</v>
      </c>
      <c r="W5339" s="0" t="s">
        <v>6271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6273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3064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205</v>
      </c>
      <c r="V5340" s="0" t="s">
        <v>26</v>
      </c>
      <c r="W5340" s="0" t="s">
        <v>6272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6274</v>
      </c>
      <c r="B5341" s="6" t="s">
        <v>42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3066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3067</v>
      </c>
      <c r="V5341" s="0" t="s">
        <v>26</v>
      </c>
      <c r="W5341" s="0" t="s">
        <v>6273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6275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3268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44</v>
      </c>
      <c r="V5342" s="0" t="s">
        <v>26</v>
      </c>
      <c r="W5342" s="0" t="s">
        <v>6206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6276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3062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202</v>
      </c>
      <c r="V5343" s="0" t="s">
        <v>26</v>
      </c>
      <c r="W5343" s="0" t="s">
        <v>6275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6277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3064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205</v>
      </c>
      <c r="V5344" s="0" t="s">
        <v>26</v>
      </c>
      <c r="W5344" s="0" t="s">
        <v>6276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6278</v>
      </c>
      <c r="B5345" s="6" t="s">
        <v>42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3066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3067</v>
      </c>
      <c r="V5345" s="0" t="s">
        <v>26</v>
      </c>
      <c r="W5345" s="0" t="s">
        <v>6277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6279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3279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6405.71</v>
      </c>
      <c r="S5346" s="11">
        <v>6405.71</v>
      </c>
      <c r="T5346" s="13">
        <v>0</v>
      </c>
      <c r="U5346" s="13" t="s">
        <v>40</v>
      </c>
      <c r="V5346" s="0" t="s">
        <v>26</v>
      </c>
      <c r="W5346" s="0" t="s">
        <v>6155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6280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3279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6279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6281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3062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202</v>
      </c>
      <c r="V5348" s="0" t="s">
        <v>26</v>
      </c>
      <c r="W5348" s="0" t="s">
        <v>6280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6282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3064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205</v>
      </c>
      <c r="V5349" s="0" t="s">
        <v>26</v>
      </c>
      <c r="W5349" s="0" t="s">
        <v>6281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6283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3066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3067</v>
      </c>
      <c r="V5350" s="0" t="s">
        <v>26</v>
      </c>
      <c r="W5350" s="0" t="s">
        <v>6282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6284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3284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3067</v>
      </c>
      <c r="V5351" s="0" t="s">
        <v>26</v>
      </c>
      <c r="W5351" s="0" t="s">
        <v>6282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6285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3286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205</v>
      </c>
      <c r="V5352" s="0" t="s">
        <v>26</v>
      </c>
      <c r="W5352" s="0" t="s">
        <v>6281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6286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3288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3067</v>
      </c>
      <c r="V5353" s="0" t="s">
        <v>26</v>
      </c>
      <c r="W5353" s="0" t="s">
        <v>6285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6287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3290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687.93</v>
      </c>
      <c r="S5354" s="11">
        <v>687.93</v>
      </c>
      <c r="T5354" s="13">
        <v>0</v>
      </c>
      <c r="U5354" s="13" t="s">
        <v>44</v>
      </c>
      <c r="V5354" s="0" t="s">
        <v>26</v>
      </c>
      <c r="W5354" s="0" t="s">
        <v>6279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6288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3062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687.93</v>
      </c>
      <c r="S5355" s="11">
        <v>687.93</v>
      </c>
      <c r="T5355" s="13">
        <v>0</v>
      </c>
      <c r="U5355" s="13" t="s">
        <v>202</v>
      </c>
      <c r="V5355" s="0" t="s">
        <v>26</v>
      </c>
      <c r="W5355" s="0" t="s">
        <v>6287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6289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3064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687.93</v>
      </c>
      <c r="S5356" s="11">
        <v>687.93</v>
      </c>
      <c r="T5356" s="13">
        <v>0</v>
      </c>
      <c r="U5356" s="13" t="s">
        <v>205</v>
      </c>
      <c r="V5356" s="0" t="s">
        <v>26</v>
      </c>
      <c r="W5356" s="0" t="s">
        <v>6288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6290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3066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687.93</v>
      </c>
      <c r="S5357" s="11">
        <v>687.93</v>
      </c>
      <c r="T5357" s="13">
        <v>0</v>
      </c>
      <c r="U5357" s="13" t="s">
        <v>3067</v>
      </c>
      <c r="V5357" s="0" t="s">
        <v>26</v>
      </c>
      <c r="W5357" s="0" t="s">
        <v>6289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6290</v>
      </c>
      <c r="B5358" s="6" t="s">
        <v>23</v>
      </c>
      <c r="C5358" s="6" t="s">
        <v>23</v>
      </c>
      <c r="D5358" s="6">
        <v>2019</v>
      </c>
      <c r="E5358" s="6">
        <v>8</v>
      </c>
      <c r="F5358" s="6" t="s">
        <v>80</v>
      </c>
      <c r="G5358" s="6" t="s">
        <v>81</v>
      </c>
      <c r="H5358" s="6">
        <v>1335</v>
      </c>
      <c r="I5358" s="10">
        <v>3362</v>
      </c>
      <c r="J5358" s="0">
        <v>43680</v>
      </c>
      <c r="K5358" s="0" t="s">
        <v>82</v>
      </c>
      <c r="L5358" s="0" t="s">
        <v>3224</v>
      </c>
      <c r="M5358" s="0">
        <v>1423</v>
      </c>
      <c r="N5358" s="0">
        <v>1</v>
      </c>
      <c r="O5358" s="7">
        <v>0</v>
      </c>
      <c r="P5358" s="7" t="s">
        <v>269</v>
      </c>
      <c r="Q5358" s="7">
        <v>0</v>
      </c>
      <c r="R5358" s="7">
        <v>343.96</v>
      </c>
      <c r="S5358" s="11">
        <v>343.96</v>
      </c>
      <c r="T5358" s="13">
        <v>0</v>
      </c>
      <c r="U5358" s="13" t="s">
        <v>3067</v>
      </c>
      <c r="V5358" s="0" t="s">
        <v>26</v>
      </c>
      <c r="W5358" s="0" t="s">
        <v>6289</v>
      </c>
      <c r="X5358" s="0">
        <v>1</v>
      </c>
      <c r="Y5358" s="0" t="s">
        <v>269</v>
      </c>
      <c r="Z5358" s="0" t="s">
        <v>28</v>
      </c>
      <c r="AA5358" s="0" t="s">
        <v>65</v>
      </c>
      <c r="AB5358" s="0" t="s">
        <v>23</v>
      </c>
    </row>
    <row r="5359">
      <c r="A5359" s="6" t="s">
        <v>6290</v>
      </c>
      <c r="B5359" s="6" t="s">
        <v>23</v>
      </c>
      <c r="C5359" s="6" t="s">
        <v>23</v>
      </c>
      <c r="D5359" s="6">
        <v>2019</v>
      </c>
      <c r="E5359" s="6">
        <v>8</v>
      </c>
      <c r="F5359" s="6" t="s">
        <v>80</v>
      </c>
      <c r="G5359" s="6" t="s">
        <v>81</v>
      </c>
      <c r="H5359" s="6">
        <v>1346</v>
      </c>
      <c r="I5359" s="10">
        <v>3373</v>
      </c>
      <c r="J5359" s="0">
        <v>43706</v>
      </c>
      <c r="K5359" s="0" t="s">
        <v>82</v>
      </c>
      <c r="L5359" s="0" t="s">
        <v>3225</v>
      </c>
      <c r="M5359" s="0">
        <v>1430</v>
      </c>
      <c r="N5359" s="0">
        <v>1</v>
      </c>
      <c r="O5359" s="7">
        <v>0</v>
      </c>
      <c r="P5359" s="7" t="s">
        <v>269</v>
      </c>
      <c r="Q5359" s="7">
        <v>0</v>
      </c>
      <c r="R5359" s="7">
        <v>343.97</v>
      </c>
      <c r="S5359" s="11">
        <v>343.97</v>
      </c>
      <c r="T5359" s="13">
        <v>0</v>
      </c>
      <c r="U5359" s="13" t="s">
        <v>3067</v>
      </c>
      <c r="V5359" s="0" t="s">
        <v>26</v>
      </c>
      <c r="W5359" s="0" t="s">
        <v>6289</v>
      </c>
      <c r="X5359" s="0">
        <v>1</v>
      </c>
      <c r="Y5359" s="0" t="s">
        <v>269</v>
      </c>
      <c r="Z5359" s="0" t="s">
        <v>28</v>
      </c>
      <c r="AA5359" s="0" t="s">
        <v>65</v>
      </c>
      <c r="AB5359" s="0" t="s">
        <v>23</v>
      </c>
    </row>
    <row r="5360">
      <c r="A5360" s="6" t="s">
        <v>6291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3295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44</v>
      </c>
      <c r="V5360" s="0" t="s">
        <v>26</v>
      </c>
      <c r="W5360" s="0" t="s">
        <v>6279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6292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3062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202</v>
      </c>
      <c r="V5361" s="0" t="s">
        <v>26</v>
      </c>
      <c r="W5361" s="0" t="s">
        <v>6291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6293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3064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205</v>
      </c>
      <c r="V5362" s="0" t="s">
        <v>26</v>
      </c>
      <c r="W5362" s="0" t="s">
        <v>6292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6294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3066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3067</v>
      </c>
      <c r="V5363" s="0" t="s">
        <v>26</v>
      </c>
      <c r="W5363" s="0" t="s">
        <v>6293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6295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3303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44</v>
      </c>
      <c r="V5364" s="0" t="s">
        <v>26</v>
      </c>
      <c r="W5364" s="0" t="s">
        <v>6279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6296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3062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202</v>
      </c>
      <c r="V5365" s="0" t="s">
        <v>26</v>
      </c>
      <c r="W5365" s="0" t="s">
        <v>6295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6297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3064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205</v>
      </c>
      <c r="V5366" s="0" t="s">
        <v>26</v>
      </c>
      <c r="W5366" s="0" t="s">
        <v>6296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6298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3066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3067</v>
      </c>
      <c r="V5367" s="0" t="s">
        <v>26</v>
      </c>
      <c r="W5367" s="0" t="s">
        <v>6297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6299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3311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44</v>
      </c>
      <c r="V5368" s="0" t="s">
        <v>26</v>
      </c>
      <c r="W5368" s="0" t="s">
        <v>6279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6300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3062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202</v>
      </c>
      <c r="V5369" s="0" t="s">
        <v>26</v>
      </c>
      <c r="W5369" s="0" t="s">
        <v>6299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6301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3064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205</v>
      </c>
      <c r="V5370" s="0" t="s">
        <v>26</v>
      </c>
      <c r="W5370" s="0" t="s">
        <v>6300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6302</v>
      </c>
      <c r="B5371" s="6" t="s">
        <v>42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3066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3067</v>
      </c>
      <c r="V5371" s="0" t="s">
        <v>26</v>
      </c>
      <c r="W5371" s="0" t="s">
        <v>6301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6303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3316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44</v>
      </c>
      <c r="V5372" s="0" t="s">
        <v>26</v>
      </c>
      <c r="W5372" s="0" t="s">
        <v>6279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6304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3062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202</v>
      </c>
      <c r="V5373" s="0" t="s">
        <v>26</v>
      </c>
      <c r="W5373" s="0" t="s">
        <v>6303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6305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3064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205</v>
      </c>
      <c r="V5374" s="0" t="s">
        <v>26</v>
      </c>
      <c r="W5374" s="0" t="s">
        <v>6304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6306</v>
      </c>
      <c r="B5375" s="6" t="s">
        <v>42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3066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3067</v>
      </c>
      <c r="V5375" s="0" t="s">
        <v>26</v>
      </c>
      <c r="W5375" s="0" t="s">
        <v>6305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6307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3321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3500</v>
      </c>
      <c r="S5376" s="11">
        <v>3500</v>
      </c>
      <c r="T5376" s="13">
        <v>0</v>
      </c>
      <c r="U5376" s="13" t="s">
        <v>44</v>
      </c>
      <c r="V5376" s="0" t="s">
        <v>26</v>
      </c>
      <c r="W5376" s="0" t="s">
        <v>6279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6308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3062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3500</v>
      </c>
      <c r="S5377" s="11">
        <v>3500</v>
      </c>
      <c r="T5377" s="13">
        <v>0</v>
      </c>
      <c r="U5377" s="13" t="s">
        <v>202</v>
      </c>
      <c r="V5377" s="0" t="s">
        <v>26</v>
      </c>
      <c r="W5377" s="0" t="s">
        <v>6307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6309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3064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3500</v>
      </c>
      <c r="S5378" s="11">
        <v>3500</v>
      </c>
      <c r="T5378" s="13">
        <v>0</v>
      </c>
      <c r="U5378" s="13" t="s">
        <v>205</v>
      </c>
      <c r="V5378" s="0" t="s">
        <v>26</v>
      </c>
      <c r="W5378" s="0" t="s">
        <v>6308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6310</v>
      </c>
      <c r="B5379" s="6" t="s">
        <v>42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3066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3500</v>
      </c>
      <c r="S5379" s="11">
        <v>3500</v>
      </c>
      <c r="T5379" s="13">
        <v>0</v>
      </c>
      <c r="U5379" s="13" t="s">
        <v>3067</v>
      </c>
      <c r="V5379" s="0" t="s">
        <v>26</v>
      </c>
      <c r="W5379" s="0" t="s">
        <v>6309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6310</v>
      </c>
      <c r="B5380" s="6" t="s">
        <v>23</v>
      </c>
      <c r="C5380" s="6" t="s">
        <v>23</v>
      </c>
      <c r="D5380" s="6">
        <v>2019</v>
      </c>
      <c r="E5380" s="6">
        <v>8</v>
      </c>
      <c r="F5380" s="6" t="s">
        <v>80</v>
      </c>
      <c r="G5380" s="6" t="s">
        <v>81</v>
      </c>
      <c r="H5380" s="6">
        <v>1344</v>
      </c>
      <c r="I5380" s="10">
        <v>3371</v>
      </c>
      <c r="J5380" s="0">
        <v>43698</v>
      </c>
      <c r="K5380" s="0" t="s">
        <v>98</v>
      </c>
      <c r="L5380" s="0" t="s">
        <v>6006</v>
      </c>
      <c r="M5380" s="0">
        <v>1333</v>
      </c>
      <c r="N5380" s="0">
        <v>1</v>
      </c>
      <c r="O5380" s="7">
        <v>0</v>
      </c>
      <c r="P5380" s="7" t="s">
        <v>23</v>
      </c>
      <c r="Q5380" s="7">
        <v>0</v>
      </c>
      <c r="R5380" s="7">
        <v>3500</v>
      </c>
      <c r="S5380" s="11">
        <v>3500</v>
      </c>
      <c r="T5380" s="13">
        <v>0</v>
      </c>
      <c r="U5380" s="13" t="s">
        <v>3067</v>
      </c>
      <c r="V5380" s="0" t="s">
        <v>26</v>
      </c>
      <c r="W5380" s="0" t="s">
        <v>6309</v>
      </c>
      <c r="X5380" s="0">
        <v>1</v>
      </c>
      <c r="Y5380" s="0" t="s">
        <v>269</v>
      </c>
      <c r="Z5380" s="0" t="s">
        <v>28</v>
      </c>
      <c r="AA5380" s="0" t="s">
        <v>65</v>
      </c>
      <c r="AB5380" s="0" t="s">
        <v>23</v>
      </c>
    </row>
    <row r="5381">
      <c r="A5381" s="6" t="s">
        <v>6311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3326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44</v>
      </c>
      <c r="V5381" s="0" t="s">
        <v>26</v>
      </c>
      <c r="W5381" s="0" t="s">
        <v>6279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6312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3062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202</v>
      </c>
      <c r="V5382" s="0" t="s">
        <v>26</v>
      </c>
      <c r="W5382" s="0" t="s">
        <v>6311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6313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3064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205</v>
      </c>
      <c r="V5383" s="0" t="s">
        <v>26</v>
      </c>
      <c r="W5383" s="0" t="s">
        <v>6312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6314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3066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3067</v>
      </c>
      <c r="V5384" s="0" t="s">
        <v>26</v>
      </c>
      <c r="W5384" s="0" t="s">
        <v>6313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6315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3334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490</v>
      </c>
      <c r="S5385" s="11">
        <v>490</v>
      </c>
      <c r="T5385" s="13">
        <v>0</v>
      </c>
      <c r="U5385" s="13" t="s">
        <v>44</v>
      </c>
      <c r="V5385" s="0" t="s">
        <v>26</v>
      </c>
      <c r="W5385" s="0" t="s">
        <v>6279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6316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3062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490</v>
      </c>
      <c r="S5386" s="11">
        <v>490</v>
      </c>
      <c r="T5386" s="13">
        <v>0</v>
      </c>
      <c r="U5386" s="13" t="s">
        <v>202</v>
      </c>
      <c r="V5386" s="0" t="s">
        <v>26</v>
      </c>
      <c r="W5386" s="0" t="s">
        <v>6315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6317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3064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490</v>
      </c>
      <c r="S5387" s="11">
        <v>490</v>
      </c>
      <c r="T5387" s="13">
        <v>0</v>
      </c>
      <c r="U5387" s="13" t="s">
        <v>205</v>
      </c>
      <c r="V5387" s="0" t="s">
        <v>26</v>
      </c>
      <c r="W5387" s="0" t="s">
        <v>6316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6318</v>
      </c>
      <c r="B5388" s="6" t="s">
        <v>42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3066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490</v>
      </c>
      <c r="S5388" s="11">
        <v>490</v>
      </c>
      <c r="T5388" s="13">
        <v>0</v>
      </c>
      <c r="U5388" s="13" t="s">
        <v>3067</v>
      </c>
      <c r="V5388" s="0" t="s">
        <v>26</v>
      </c>
      <c r="W5388" s="0" t="s">
        <v>6317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6318</v>
      </c>
      <c r="B5389" s="6" t="s">
        <v>23</v>
      </c>
      <c r="C5389" s="6" t="s">
        <v>23</v>
      </c>
      <c r="D5389" s="6">
        <v>2019</v>
      </c>
      <c r="E5389" s="6">
        <v>8</v>
      </c>
      <c r="F5389" s="6" t="s">
        <v>80</v>
      </c>
      <c r="G5389" s="6" t="s">
        <v>81</v>
      </c>
      <c r="H5389" s="6">
        <v>1350</v>
      </c>
      <c r="I5389" s="10">
        <v>0</v>
      </c>
      <c r="J5389" s="0">
        <v>43690</v>
      </c>
      <c r="K5389" s="0" t="s">
        <v>107</v>
      </c>
      <c r="L5389" s="0" t="s">
        <v>3338</v>
      </c>
      <c r="M5389" s="0">
        <v>1431</v>
      </c>
      <c r="N5389" s="0">
        <v>1</v>
      </c>
      <c r="O5389" s="7">
        <v>0</v>
      </c>
      <c r="P5389" s="7" t="s">
        <v>269</v>
      </c>
      <c r="Q5389" s="7">
        <v>0</v>
      </c>
      <c r="R5389" s="7">
        <v>490</v>
      </c>
      <c r="S5389" s="11">
        <v>490</v>
      </c>
      <c r="T5389" s="13">
        <v>0</v>
      </c>
      <c r="U5389" s="13" t="s">
        <v>3067</v>
      </c>
      <c r="V5389" s="0" t="s">
        <v>26</v>
      </c>
      <c r="W5389" s="0" t="s">
        <v>6317</v>
      </c>
      <c r="X5389" s="0">
        <v>1</v>
      </c>
      <c r="Y5389" s="0" t="s">
        <v>269</v>
      </c>
      <c r="Z5389" s="0" t="s">
        <v>28</v>
      </c>
      <c r="AA5389" s="0" t="s">
        <v>65</v>
      </c>
      <c r="AB5389" s="0" t="s">
        <v>23</v>
      </c>
    </row>
    <row r="5390">
      <c r="A5390" s="6" t="s">
        <v>6319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3340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44</v>
      </c>
      <c r="V5390" s="0" t="s">
        <v>26</v>
      </c>
      <c r="W5390" s="0" t="s">
        <v>6279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6320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3062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202</v>
      </c>
      <c r="V5391" s="0" t="s">
        <v>26</v>
      </c>
      <c r="W5391" s="0" t="s">
        <v>6319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6321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3064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205</v>
      </c>
      <c r="V5392" s="0" t="s">
        <v>26</v>
      </c>
      <c r="W5392" s="0" t="s">
        <v>6320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6322</v>
      </c>
      <c r="B5393" s="6" t="s">
        <v>42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3066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3067</v>
      </c>
      <c r="V5393" s="0" t="s">
        <v>26</v>
      </c>
      <c r="W5393" s="0" t="s">
        <v>6321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6323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3345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44</v>
      </c>
      <c r="V5394" s="0" t="s">
        <v>26</v>
      </c>
      <c r="W5394" s="0" t="s">
        <v>6279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6324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3062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202</v>
      </c>
      <c r="V5395" s="0" t="s">
        <v>26</v>
      </c>
      <c r="W5395" s="0" t="s">
        <v>6323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6325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3064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205</v>
      </c>
      <c r="V5396" s="0" t="s">
        <v>26</v>
      </c>
      <c r="W5396" s="0" t="s">
        <v>6324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6326</v>
      </c>
      <c r="B5397" s="6" t="s">
        <v>42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3106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3067</v>
      </c>
      <c r="V5397" s="0" t="s">
        <v>26</v>
      </c>
      <c r="W5397" s="0" t="s">
        <v>6325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6327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3353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44</v>
      </c>
      <c r="V5398" s="0" t="s">
        <v>26</v>
      </c>
      <c r="W5398" s="0" t="s">
        <v>6279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6328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3062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202</v>
      </c>
      <c r="V5399" s="0" t="s">
        <v>26</v>
      </c>
      <c r="W5399" s="0" t="s">
        <v>6327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6329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3064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205</v>
      </c>
      <c r="V5400" s="0" t="s">
        <v>26</v>
      </c>
      <c r="W5400" s="0" t="s">
        <v>6328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6330</v>
      </c>
      <c r="B5401" s="6" t="s">
        <v>42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3066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3067</v>
      </c>
      <c r="V5401" s="0" t="s">
        <v>26</v>
      </c>
      <c r="W5401" s="0" t="s">
        <v>6329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6331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3358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44</v>
      </c>
      <c r="V5402" s="0" t="s">
        <v>26</v>
      </c>
      <c r="W5402" s="0" t="s">
        <v>6279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6332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3062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202</v>
      </c>
      <c r="V5403" s="0" t="s">
        <v>26</v>
      </c>
      <c r="W5403" s="0" t="s">
        <v>6331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6333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3064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205</v>
      </c>
      <c r="V5404" s="0" t="s">
        <v>26</v>
      </c>
      <c r="W5404" s="0" t="s">
        <v>6332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6334</v>
      </c>
      <c r="B5405" s="6" t="s">
        <v>42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3066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3067</v>
      </c>
      <c r="V5405" s="0" t="s">
        <v>26</v>
      </c>
      <c r="W5405" s="0" t="s">
        <v>6333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6335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3363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44</v>
      </c>
      <c r="V5406" s="0" t="s">
        <v>26</v>
      </c>
      <c r="W5406" s="0" t="s">
        <v>6279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6336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3062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202</v>
      </c>
      <c r="V5407" s="0" t="s">
        <v>26</v>
      </c>
      <c r="W5407" s="0" t="s">
        <v>6335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6337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3064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205</v>
      </c>
      <c r="V5408" s="0" t="s">
        <v>26</v>
      </c>
      <c r="W5408" s="0" t="s">
        <v>6336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6338</v>
      </c>
      <c r="B5409" s="6" t="s">
        <v>42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3066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3067</v>
      </c>
      <c r="V5409" s="0" t="s">
        <v>26</v>
      </c>
      <c r="W5409" s="0" t="s">
        <v>6337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6339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3368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44</v>
      </c>
      <c r="V5410" s="0" t="s">
        <v>26</v>
      </c>
      <c r="W5410" s="0" t="s">
        <v>6279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6340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3062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202</v>
      </c>
      <c r="V5411" s="0" t="s">
        <v>26</v>
      </c>
      <c r="W5411" s="0" t="s">
        <v>6339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6341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3064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205</v>
      </c>
      <c r="V5412" s="0" t="s">
        <v>26</v>
      </c>
      <c r="W5412" s="0" t="s">
        <v>6340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6342</v>
      </c>
      <c r="B5413" s="6" t="s">
        <v>42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3066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3067</v>
      </c>
      <c r="V5413" s="0" t="s">
        <v>26</v>
      </c>
      <c r="W5413" s="0" t="s">
        <v>6341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6343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3373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44</v>
      </c>
      <c r="V5414" s="0" t="s">
        <v>26</v>
      </c>
      <c r="W5414" s="0" t="s">
        <v>6279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6344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3062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202</v>
      </c>
      <c r="V5415" s="0" t="s">
        <v>26</v>
      </c>
      <c r="W5415" s="0" t="s">
        <v>6343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6345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3064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205</v>
      </c>
      <c r="V5416" s="0" t="s">
        <v>26</v>
      </c>
      <c r="W5416" s="0" t="s">
        <v>6344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6346</v>
      </c>
      <c r="B5417" s="6" t="s">
        <v>42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3066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3067</v>
      </c>
      <c r="V5417" s="0" t="s">
        <v>26</v>
      </c>
      <c r="W5417" s="0" t="s">
        <v>6345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6347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3378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44</v>
      </c>
      <c r="V5418" s="0" t="s">
        <v>26</v>
      </c>
      <c r="W5418" s="0" t="s">
        <v>6279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6348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3062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202</v>
      </c>
      <c r="V5419" s="0" t="s">
        <v>26</v>
      </c>
      <c r="W5419" s="0" t="s">
        <v>6347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6349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3064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205</v>
      </c>
      <c r="V5420" s="0" t="s">
        <v>26</v>
      </c>
      <c r="W5420" s="0" t="s">
        <v>6348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6350</v>
      </c>
      <c r="B5421" s="6" t="s">
        <v>42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3066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3067</v>
      </c>
      <c r="V5421" s="0" t="s">
        <v>26</v>
      </c>
      <c r="W5421" s="0" t="s">
        <v>6349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6351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3388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748.28</v>
      </c>
      <c r="S5422" s="11">
        <v>748.28</v>
      </c>
      <c r="T5422" s="13">
        <v>0</v>
      </c>
      <c r="U5422" s="13" t="s">
        <v>44</v>
      </c>
      <c r="V5422" s="0" t="s">
        <v>26</v>
      </c>
      <c r="W5422" s="0" t="s">
        <v>6279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6352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3062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748.28</v>
      </c>
      <c r="S5423" s="11">
        <v>748.28</v>
      </c>
      <c r="T5423" s="13">
        <v>0</v>
      </c>
      <c r="U5423" s="13" t="s">
        <v>202</v>
      </c>
      <c r="V5423" s="0" t="s">
        <v>26</v>
      </c>
      <c r="W5423" s="0" t="s">
        <v>6351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6353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3064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748.28</v>
      </c>
      <c r="S5424" s="11">
        <v>748.28</v>
      </c>
      <c r="T5424" s="13">
        <v>0</v>
      </c>
      <c r="U5424" s="13" t="s">
        <v>205</v>
      </c>
      <c r="V5424" s="0" t="s">
        <v>26</v>
      </c>
      <c r="W5424" s="0" t="s">
        <v>6352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6354</v>
      </c>
      <c r="B5425" s="6" t="s">
        <v>42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3066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748.28</v>
      </c>
      <c r="S5425" s="11">
        <v>748.28</v>
      </c>
      <c r="T5425" s="13">
        <v>0</v>
      </c>
      <c r="U5425" s="13" t="s">
        <v>3067</v>
      </c>
      <c r="V5425" s="0" t="s">
        <v>26</v>
      </c>
      <c r="W5425" s="0" t="s">
        <v>6353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6354</v>
      </c>
      <c r="B5426" s="6" t="s">
        <v>23</v>
      </c>
      <c r="C5426" s="6" t="s">
        <v>23</v>
      </c>
      <c r="D5426" s="6">
        <v>2019</v>
      </c>
      <c r="E5426" s="6">
        <v>8</v>
      </c>
      <c r="F5426" s="6" t="s">
        <v>80</v>
      </c>
      <c r="G5426" s="6" t="s">
        <v>81</v>
      </c>
      <c r="H5426" s="6">
        <v>1340</v>
      </c>
      <c r="I5426" s="10">
        <v>3367</v>
      </c>
      <c r="J5426" s="0">
        <v>43689</v>
      </c>
      <c r="K5426" s="0" t="s">
        <v>82</v>
      </c>
      <c r="L5426" s="0" t="s">
        <v>3154</v>
      </c>
      <c r="M5426" s="0">
        <v>1425</v>
      </c>
      <c r="N5426" s="0">
        <v>1</v>
      </c>
      <c r="O5426" s="7">
        <v>0</v>
      </c>
      <c r="P5426" s="7" t="s">
        <v>269</v>
      </c>
      <c r="Q5426" s="7">
        <v>0</v>
      </c>
      <c r="R5426" s="7">
        <v>500</v>
      </c>
      <c r="S5426" s="11">
        <v>500</v>
      </c>
      <c r="T5426" s="13">
        <v>0</v>
      </c>
      <c r="U5426" s="13" t="s">
        <v>3067</v>
      </c>
      <c r="V5426" s="0" t="s">
        <v>26</v>
      </c>
      <c r="W5426" s="0" t="s">
        <v>6353</v>
      </c>
      <c r="X5426" s="0">
        <v>1</v>
      </c>
      <c r="Y5426" s="0" t="s">
        <v>269</v>
      </c>
      <c r="Z5426" s="0" t="s">
        <v>28</v>
      </c>
      <c r="AA5426" s="0" t="s">
        <v>65</v>
      </c>
      <c r="AB5426" s="0" t="s">
        <v>23</v>
      </c>
    </row>
    <row r="5427">
      <c r="A5427" s="6" t="s">
        <v>6354</v>
      </c>
      <c r="B5427" s="6" t="s">
        <v>23</v>
      </c>
      <c r="C5427" s="6" t="s">
        <v>23</v>
      </c>
      <c r="D5427" s="6">
        <v>2019</v>
      </c>
      <c r="E5427" s="6">
        <v>8</v>
      </c>
      <c r="F5427" s="6" t="s">
        <v>80</v>
      </c>
      <c r="G5427" s="6" t="s">
        <v>81</v>
      </c>
      <c r="H5427" s="6">
        <v>1342</v>
      </c>
      <c r="I5427" s="10">
        <v>3369</v>
      </c>
      <c r="J5427" s="0">
        <v>43698</v>
      </c>
      <c r="K5427" s="0" t="s">
        <v>82</v>
      </c>
      <c r="L5427" s="0" t="s">
        <v>3160</v>
      </c>
      <c r="M5427" s="0">
        <v>1427</v>
      </c>
      <c r="N5427" s="0">
        <v>1</v>
      </c>
      <c r="O5427" s="7">
        <v>0</v>
      </c>
      <c r="P5427" s="7" t="s">
        <v>269</v>
      </c>
      <c r="Q5427" s="7">
        <v>0</v>
      </c>
      <c r="R5427" s="7">
        <v>248.28</v>
      </c>
      <c r="S5427" s="11">
        <v>248.28</v>
      </c>
      <c r="T5427" s="13">
        <v>0</v>
      </c>
      <c r="U5427" s="13" t="s">
        <v>3067</v>
      </c>
      <c r="V5427" s="0" t="s">
        <v>26</v>
      </c>
      <c r="W5427" s="0" t="s">
        <v>6353</v>
      </c>
      <c r="X5427" s="0">
        <v>1</v>
      </c>
      <c r="Y5427" s="0" t="s">
        <v>269</v>
      </c>
      <c r="Z5427" s="0" t="s">
        <v>28</v>
      </c>
      <c r="AA5427" s="0" t="s">
        <v>65</v>
      </c>
      <c r="AB5427" s="0" t="s">
        <v>23</v>
      </c>
    </row>
    <row r="5428">
      <c r="A5428" s="6" t="s">
        <v>6355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3398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44</v>
      </c>
      <c r="V5428" s="0" t="s">
        <v>26</v>
      </c>
      <c r="W5428" s="0" t="s">
        <v>6279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6356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3062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202</v>
      </c>
      <c r="V5429" s="0" t="s">
        <v>26</v>
      </c>
      <c r="W5429" s="0" t="s">
        <v>6355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6357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3064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205</v>
      </c>
      <c r="V5430" s="0" t="s">
        <v>26</v>
      </c>
      <c r="W5430" s="0" t="s">
        <v>6356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6358</v>
      </c>
      <c r="B5431" s="6" t="s">
        <v>42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3066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3067</v>
      </c>
      <c r="V5431" s="0" t="s">
        <v>26</v>
      </c>
      <c r="W5431" s="0" t="s">
        <v>6357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6359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3403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44</v>
      </c>
      <c r="V5432" s="0" t="s">
        <v>26</v>
      </c>
      <c r="W5432" s="0" t="s">
        <v>6279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6360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3062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202</v>
      </c>
      <c r="V5433" s="0" t="s">
        <v>26</v>
      </c>
      <c r="W5433" s="0" t="s">
        <v>6359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6361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3064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205</v>
      </c>
      <c r="V5434" s="0" t="s">
        <v>26</v>
      </c>
      <c r="W5434" s="0" t="s">
        <v>6360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6362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3066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3067</v>
      </c>
      <c r="V5435" s="0" t="s">
        <v>26</v>
      </c>
      <c r="W5435" s="0" t="s">
        <v>6361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6363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3408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44</v>
      </c>
      <c r="V5436" s="0" t="s">
        <v>26</v>
      </c>
      <c r="W5436" s="0" t="s">
        <v>6279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6364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3062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202</v>
      </c>
      <c r="V5437" s="0" t="s">
        <v>26</v>
      </c>
      <c r="W5437" s="0" t="s">
        <v>6363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6365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3064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205</v>
      </c>
      <c r="V5438" s="0" t="s">
        <v>26</v>
      </c>
      <c r="W5438" s="0" t="s">
        <v>6364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6366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3066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3067</v>
      </c>
      <c r="V5439" s="0" t="s">
        <v>26</v>
      </c>
      <c r="W5439" s="0" t="s">
        <v>6365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6367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3413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6279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6368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3062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202</v>
      </c>
      <c r="V5441" s="0" t="s">
        <v>26</v>
      </c>
      <c r="W5441" s="0" t="s">
        <v>6367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6369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3064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205</v>
      </c>
      <c r="V5442" s="0" t="s">
        <v>26</v>
      </c>
      <c r="W5442" s="0" t="s">
        <v>6368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6370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3066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3067</v>
      </c>
      <c r="V5443" s="0" t="s">
        <v>26</v>
      </c>
      <c r="W5443" s="0" t="s">
        <v>6369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6371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3418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6279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6372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3062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202</v>
      </c>
      <c r="V5445" s="0" t="s">
        <v>26</v>
      </c>
      <c r="W5445" s="0" t="s">
        <v>6371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6373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3064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205</v>
      </c>
      <c r="V5446" s="0" t="s">
        <v>26</v>
      </c>
      <c r="W5446" s="0" t="s">
        <v>6372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6374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3066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3067</v>
      </c>
      <c r="V5447" s="0" t="s">
        <v>26</v>
      </c>
      <c r="W5447" s="0" t="s">
        <v>6373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6375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286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44</v>
      </c>
      <c r="V5448" s="0" t="s">
        <v>26</v>
      </c>
      <c r="W5448" s="0" t="s">
        <v>6279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6376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3062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202</v>
      </c>
      <c r="V5449" s="0" t="s">
        <v>26</v>
      </c>
      <c r="W5449" s="0" t="s">
        <v>6375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6377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3064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205</v>
      </c>
      <c r="V5450" s="0" t="s">
        <v>26</v>
      </c>
      <c r="W5450" s="0" t="s">
        <v>6376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6378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3066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3067</v>
      </c>
      <c r="V5451" s="0" t="s">
        <v>26</v>
      </c>
      <c r="W5451" s="0" t="s">
        <v>6377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6379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3427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44</v>
      </c>
      <c r="V5452" s="0" t="s">
        <v>26</v>
      </c>
      <c r="W5452" s="0" t="s">
        <v>6279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6380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3062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202</v>
      </c>
      <c r="V5453" s="0" t="s">
        <v>26</v>
      </c>
      <c r="W5453" s="0" t="s">
        <v>6379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6381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3064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205</v>
      </c>
      <c r="V5454" s="0" t="s">
        <v>26</v>
      </c>
      <c r="W5454" s="0" t="s">
        <v>6380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6382</v>
      </c>
      <c r="B5455" s="6" t="s">
        <v>42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3106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3067</v>
      </c>
      <c r="V5455" s="0" t="s">
        <v>26</v>
      </c>
      <c r="W5455" s="0" t="s">
        <v>6381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6383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3432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979.5</v>
      </c>
      <c r="S5456" s="11">
        <v>979.5</v>
      </c>
      <c r="T5456" s="13">
        <v>0</v>
      </c>
      <c r="U5456" s="13" t="s">
        <v>44</v>
      </c>
      <c r="V5456" s="0" t="s">
        <v>26</v>
      </c>
      <c r="W5456" s="0" t="s">
        <v>6279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6384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3062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979.5</v>
      </c>
      <c r="S5457" s="11">
        <v>979.5</v>
      </c>
      <c r="T5457" s="13">
        <v>0</v>
      </c>
      <c r="U5457" s="13" t="s">
        <v>202</v>
      </c>
      <c r="V5457" s="0" t="s">
        <v>26</v>
      </c>
      <c r="W5457" s="0" t="s">
        <v>6383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6385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3064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979.5</v>
      </c>
      <c r="S5458" s="11">
        <v>979.5</v>
      </c>
      <c r="T5458" s="13">
        <v>0</v>
      </c>
      <c r="U5458" s="13" t="s">
        <v>205</v>
      </c>
      <c r="V5458" s="0" t="s">
        <v>26</v>
      </c>
      <c r="W5458" s="0" t="s">
        <v>6384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6386</v>
      </c>
      <c r="B5459" s="6" t="s">
        <v>42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3066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979.5</v>
      </c>
      <c r="S5459" s="11">
        <v>979.5</v>
      </c>
      <c r="T5459" s="13">
        <v>0</v>
      </c>
      <c r="U5459" s="13" t="s">
        <v>3067</v>
      </c>
      <c r="V5459" s="0" t="s">
        <v>26</v>
      </c>
      <c r="W5459" s="0" t="s">
        <v>6385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6386</v>
      </c>
      <c r="B5460" s="6" t="s">
        <v>23</v>
      </c>
      <c r="C5460" s="6" t="s">
        <v>23</v>
      </c>
      <c r="D5460" s="6">
        <v>2019</v>
      </c>
      <c r="E5460" s="6">
        <v>8</v>
      </c>
      <c r="F5460" s="6" t="s">
        <v>80</v>
      </c>
      <c r="G5460" s="6" t="s">
        <v>81</v>
      </c>
      <c r="H5460" s="6">
        <v>1335</v>
      </c>
      <c r="I5460" s="10">
        <v>3362</v>
      </c>
      <c r="J5460" s="0">
        <v>43680</v>
      </c>
      <c r="K5460" s="0" t="s">
        <v>82</v>
      </c>
      <c r="L5460" s="0" t="s">
        <v>3224</v>
      </c>
      <c r="M5460" s="0">
        <v>1423</v>
      </c>
      <c r="N5460" s="0">
        <v>1</v>
      </c>
      <c r="O5460" s="7">
        <v>0</v>
      </c>
      <c r="P5460" s="7" t="s">
        <v>269</v>
      </c>
      <c r="Q5460" s="7">
        <v>0</v>
      </c>
      <c r="R5460" s="7">
        <v>724.5</v>
      </c>
      <c r="S5460" s="11">
        <v>724.5</v>
      </c>
      <c r="T5460" s="13">
        <v>0</v>
      </c>
      <c r="U5460" s="13" t="s">
        <v>3067</v>
      </c>
      <c r="V5460" s="0" t="s">
        <v>26</v>
      </c>
      <c r="W5460" s="0" t="s">
        <v>6385</v>
      </c>
      <c r="X5460" s="0">
        <v>1</v>
      </c>
      <c r="Y5460" s="0" t="s">
        <v>269</v>
      </c>
      <c r="Z5460" s="0" t="s">
        <v>28</v>
      </c>
      <c r="AA5460" s="0" t="s">
        <v>65</v>
      </c>
      <c r="AB5460" s="0" t="s">
        <v>23</v>
      </c>
    </row>
    <row r="5461">
      <c r="A5461" s="6" t="s">
        <v>6386</v>
      </c>
      <c r="B5461" s="6" t="s">
        <v>23</v>
      </c>
      <c r="C5461" s="6" t="s">
        <v>23</v>
      </c>
      <c r="D5461" s="6">
        <v>2019</v>
      </c>
      <c r="E5461" s="6">
        <v>8</v>
      </c>
      <c r="F5461" s="6" t="s">
        <v>80</v>
      </c>
      <c r="G5461" s="6" t="s">
        <v>81</v>
      </c>
      <c r="H5461" s="6">
        <v>1340</v>
      </c>
      <c r="I5461" s="10">
        <v>3367</v>
      </c>
      <c r="J5461" s="0">
        <v>43689</v>
      </c>
      <c r="K5461" s="0" t="s">
        <v>82</v>
      </c>
      <c r="L5461" s="0" t="s">
        <v>3154</v>
      </c>
      <c r="M5461" s="0">
        <v>1425</v>
      </c>
      <c r="N5461" s="0">
        <v>1</v>
      </c>
      <c r="O5461" s="7">
        <v>0</v>
      </c>
      <c r="P5461" s="7" t="s">
        <v>269</v>
      </c>
      <c r="Q5461" s="7">
        <v>0</v>
      </c>
      <c r="R5461" s="7">
        <v>245</v>
      </c>
      <c r="S5461" s="11">
        <v>245</v>
      </c>
      <c r="T5461" s="13">
        <v>0</v>
      </c>
      <c r="U5461" s="13" t="s">
        <v>3067</v>
      </c>
      <c r="V5461" s="0" t="s">
        <v>26</v>
      </c>
      <c r="W5461" s="0" t="s">
        <v>6385</v>
      </c>
      <c r="X5461" s="0">
        <v>1</v>
      </c>
      <c r="Y5461" s="0" t="s">
        <v>269</v>
      </c>
      <c r="Z5461" s="0" t="s">
        <v>28</v>
      </c>
      <c r="AA5461" s="0" t="s">
        <v>65</v>
      </c>
      <c r="AB5461" s="0" t="s">
        <v>23</v>
      </c>
    </row>
    <row r="5462">
      <c r="A5462" s="6" t="s">
        <v>6386</v>
      </c>
      <c r="B5462" s="6" t="s">
        <v>23</v>
      </c>
      <c r="C5462" s="6" t="s">
        <v>23</v>
      </c>
      <c r="D5462" s="6">
        <v>2019</v>
      </c>
      <c r="E5462" s="6">
        <v>8</v>
      </c>
      <c r="F5462" s="6" t="s">
        <v>80</v>
      </c>
      <c r="G5462" s="6" t="s">
        <v>81</v>
      </c>
      <c r="H5462" s="6">
        <v>1346</v>
      </c>
      <c r="I5462" s="10">
        <v>3373</v>
      </c>
      <c r="J5462" s="0">
        <v>43706</v>
      </c>
      <c r="K5462" s="0" t="s">
        <v>82</v>
      </c>
      <c r="L5462" s="0" t="s">
        <v>3225</v>
      </c>
      <c r="M5462" s="0">
        <v>1430</v>
      </c>
      <c r="N5462" s="0">
        <v>1</v>
      </c>
      <c r="O5462" s="7">
        <v>0</v>
      </c>
      <c r="P5462" s="7" t="s">
        <v>269</v>
      </c>
      <c r="Q5462" s="7">
        <v>0</v>
      </c>
      <c r="R5462" s="7">
        <v>10</v>
      </c>
      <c r="S5462" s="11">
        <v>10</v>
      </c>
      <c r="T5462" s="13">
        <v>0</v>
      </c>
      <c r="U5462" s="13" t="s">
        <v>3067</v>
      </c>
      <c r="V5462" s="0" t="s">
        <v>26</v>
      </c>
      <c r="W5462" s="0" t="s">
        <v>6385</v>
      </c>
      <c r="X5462" s="0">
        <v>1</v>
      </c>
      <c r="Y5462" s="0" t="s">
        <v>269</v>
      </c>
      <c r="Z5462" s="0" t="s">
        <v>28</v>
      </c>
      <c r="AA5462" s="0" t="s">
        <v>65</v>
      </c>
      <c r="AB5462" s="0" t="s">
        <v>23</v>
      </c>
    </row>
    <row r="5463">
      <c r="A5463" s="6" t="s">
        <v>6387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3452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6828</v>
      </c>
      <c r="S5463" s="11">
        <v>6828</v>
      </c>
      <c r="T5463" s="13">
        <v>0</v>
      </c>
      <c r="U5463" s="13" t="s">
        <v>40</v>
      </c>
      <c r="V5463" s="0" t="s">
        <v>26</v>
      </c>
      <c r="W5463" s="0" t="s">
        <v>6155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6388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3452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44</v>
      </c>
      <c r="V5464" s="0" t="s">
        <v>26</v>
      </c>
      <c r="W5464" s="0" t="s">
        <v>6387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6389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3062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202</v>
      </c>
      <c r="V5465" s="0" t="s">
        <v>26</v>
      </c>
      <c r="W5465" s="0" t="s">
        <v>6388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6390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3064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205</v>
      </c>
      <c r="V5466" s="0" t="s">
        <v>26</v>
      </c>
      <c r="W5466" s="0" t="s">
        <v>6389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6391</v>
      </c>
      <c r="B5467" s="6" t="s">
        <v>42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3066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3067</v>
      </c>
      <c r="V5467" s="0" t="s">
        <v>26</v>
      </c>
      <c r="W5467" s="0" t="s">
        <v>6390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6392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3466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44</v>
      </c>
      <c r="V5468" s="0" t="s">
        <v>26</v>
      </c>
      <c r="W5468" s="0" t="s">
        <v>6387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6393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3062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202</v>
      </c>
      <c r="V5469" s="0" t="s">
        <v>26</v>
      </c>
      <c r="W5469" s="0" t="s">
        <v>6392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6394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3064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205</v>
      </c>
      <c r="V5470" s="0" t="s">
        <v>26</v>
      </c>
      <c r="W5470" s="0" t="s">
        <v>6393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6395</v>
      </c>
      <c r="B5471" s="6" t="s">
        <v>42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3066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3067</v>
      </c>
      <c r="V5471" s="0" t="s">
        <v>26</v>
      </c>
      <c r="W5471" s="0" t="s">
        <v>6394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6396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3476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44</v>
      </c>
      <c r="V5472" s="0" t="s">
        <v>26</v>
      </c>
      <c r="W5472" s="0" t="s">
        <v>6387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6397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3062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202</v>
      </c>
      <c r="V5473" s="0" t="s">
        <v>26</v>
      </c>
      <c r="W5473" s="0" t="s">
        <v>6396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6398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3064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205</v>
      </c>
      <c r="V5474" s="0" t="s">
        <v>26</v>
      </c>
      <c r="W5474" s="0" t="s">
        <v>6397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6399</v>
      </c>
      <c r="B5475" s="6" t="s">
        <v>42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3066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3067</v>
      </c>
      <c r="V5475" s="0" t="s">
        <v>26</v>
      </c>
      <c r="W5475" s="0" t="s">
        <v>6398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6400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3487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6828</v>
      </c>
      <c r="S5476" s="11">
        <v>6828</v>
      </c>
      <c r="T5476" s="13">
        <v>0</v>
      </c>
      <c r="U5476" s="13" t="s">
        <v>44</v>
      </c>
      <c r="V5476" s="0" t="s">
        <v>26</v>
      </c>
      <c r="W5476" s="0" t="s">
        <v>6387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6401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3062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6828</v>
      </c>
      <c r="S5477" s="11">
        <v>6828</v>
      </c>
      <c r="T5477" s="13">
        <v>0</v>
      </c>
      <c r="U5477" s="13" t="s">
        <v>202</v>
      </c>
      <c r="V5477" s="0" t="s">
        <v>26</v>
      </c>
      <c r="W5477" s="0" t="s">
        <v>6400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6402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3064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6828</v>
      </c>
      <c r="S5478" s="11">
        <v>6828</v>
      </c>
      <c r="T5478" s="13">
        <v>0</v>
      </c>
      <c r="U5478" s="13" t="s">
        <v>205</v>
      </c>
      <c r="V5478" s="0" t="s">
        <v>26</v>
      </c>
      <c r="W5478" s="0" t="s">
        <v>6401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6403</v>
      </c>
      <c r="B5479" s="6" t="s">
        <v>42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3066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6828</v>
      </c>
      <c r="S5479" s="11">
        <v>6828</v>
      </c>
      <c r="T5479" s="13">
        <v>0</v>
      </c>
      <c r="U5479" s="13" t="s">
        <v>3067</v>
      </c>
      <c r="V5479" s="0" t="s">
        <v>26</v>
      </c>
      <c r="W5479" s="0" t="s">
        <v>6402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6403</v>
      </c>
      <c r="B5480" s="6" t="s">
        <v>23</v>
      </c>
      <c r="C5480" s="6" t="s">
        <v>23</v>
      </c>
      <c r="D5480" s="6">
        <v>2019</v>
      </c>
      <c r="E5480" s="6">
        <v>8</v>
      </c>
      <c r="F5480" s="6" t="s">
        <v>80</v>
      </c>
      <c r="G5480" s="6" t="s">
        <v>81</v>
      </c>
      <c r="H5480" s="6">
        <v>1341</v>
      </c>
      <c r="I5480" s="10">
        <v>3368</v>
      </c>
      <c r="J5480" s="0">
        <v>43689</v>
      </c>
      <c r="K5480" s="0" t="s">
        <v>93</v>
      </c>
      <c r="L5480" s="0" t="s">
        <v>2115</v>
      </c>
      <c r="M5480" s="0">
        <v>1426</v>
      </c>
      <c r="N5480" s="0">
        <v>1</v>
      </c>
      <c r="O5480" s="7">
        <v>0</v>
      </c>
      <c r="P5480" s="7" t="s">
        <v>269</v>
      </c>
      <c r="Q5480" s="7">
        <v>0</v>
      </c>
      <c r="R5480" s="7">
        <v>3414</v>
      </c>
      <c r="S5480" s="11">
        <v>3414</v>
      </c>
      <c r="T5480" s="13">
        <v>0</v>
      </c>
      <c r="U5480" s="13" t="s">
        <v>3067</v>
      </c>
      <c r="V5480" s="0" t="s">
        <v>26</v>
      </c>
      <c r="W5480" s="0" t="s">
        <v>6402</v>
      </c>
      <c r="X5480" s="0">
        <v>1</v>
      </c>
      <c r="Y5480" s="0" t="s">
        <v>269</v>
      </c>
      <c r="Z5480" s="0" t="s">
        <v>28</v>
      </c>
      <c r="AA5480" s="0" t="s">
        <v>65</v>
      </c>
      <c r="AB5480" s="0" t="s">
        <v>23</v>
      </c>
    </row>
    <row r="5481">
      <c r="A5481" s="6" t="s">
        <v>6403</v>
      </c>
      <c r="B5481" s="6" t="s">
        <v>23</v>
      </c>
      <c r="C5481" s="6" t="s">
        <v>23</v>
      </c>
      <c r="D5481" s="6">
        <v>2019</v>
      </c>
      <c r="E5481" s="6">
        <v>8</v>
      </c>
      <c r="F5481" s="6" t="s">
        <v>80</v>
      </c>
      <c r="G5481" s="6" t="s">
        <v>81</v>
      </c>
      <c r="H5481" s="6">
        <v>1345</v>
      </c>
      <c r="I5481" s="10">
        <v>3372</v>
      </c>
      <c r="J5481" s="0">
        <v>43706</v>
      </c>
      <c r="K5481" s="0" t="s">
        <v>100</v>
      </c>
      <c r="L5481" s="0" t="s">
        <v>2116</v>
      </c>
      <c r="M5481" s="0">
        <v>1429</v>
      </c>
      <c r="N5481" s="0">
        <v>1</v>
      </c>
      <c r="O5481" s="7">
        <v>0</v>
      </c>
      <c r="P5481" s="7" t="s">
        <v>269</v>
      </c>
      <c r="Q5481" s="7">
        <v>0</v>
      </c>
      <c r="R5481" s="7">
        <v>3414</v>
      </c>
      <c r="S5481" s="11">
        <v>3414</v>
      </c>
      <c r="T5481" s="13">
        <v>0</v>
      </c>
      <c r="U5481" s="13" t="s">
        <v>3067</v>
      </c>
      <c r="V5481" s="0" t="s">
        <v>26</v>
      </c>
      <c r="W5481" s="0" t="s">
        <v>6402</v>
      </c>
      <c r="X5481" s="0">
        <v>1</v>
      </c>
      <c r="Y5481" s="0" t="s">
        <v>269</v>
      </c>
      <c r="Z5481" s="0" t="s">
        <v>28</v>
      </c>
      <c r="AA5481" s="0" t="s">
        <v>65</v>
      </c>
      <c r="AB5481" s="0" t="s">
        <v>23</v>
      </c>
    </row>
    <row r="5482">
      <c r="A5482" s="6" t="s">
        <v>6404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4823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40</v>
      </c>
      <c r="V5482" s="0" t="s">
        <v>26</v>
      </c>
      <c r="W5482" s="0" t="s">
        <v>6155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6405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4823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44</v>
      </c>
      <c r="V5483" s="0" t="s">
        <v>26</v>
      </c>
      <c r="W5483" s="0" t="s">
        <v>6404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6406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3062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202</v>
      </c>
      <c r="V5484" s="0" t="s">
        <v>26</v>
      </c>
      <c r="W5484" s="0" t="s">
        <v>6405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6407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3064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205</v>
      </c>
      <c r="V5485" s="0" t="s">
        <v>26</v>
      </c>
      <c r="W5485" s="0" t="s">
        <v>6406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6408</v>
      </c>
      <c r="B5486" s="6" t="s">
        <v>42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3066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3067</v>
      </c>
      <c r="V5486" s="0" t="s">
        <v>26</v>
      </c>
      <c r="W5486" s="0" t="s">
        <v>6407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6409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4829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44</v>
      </c>
      <c r="V5487" s="0" t="s">
        <v>26</v>
      </c>
      <c r="W5487" s="0" t="s">
        <v>6404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6410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3062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202</v>
      </c>
      <c r="V5488" s="0" t="s">
        <v>26</v>
      </c>
      <c r="W5488" s="0" t="s">
        <v>6409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6411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3064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205</v>
      </c>
      <c r="V5489" s="0" t="s">
        <v>26</v>
      </c>
      <c r="W5489" s="0" t="s">
        <v>6410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6412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3066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3067</v>
      </c>
      <c r="V5490" s="0" t="s">
        <v>26</v>
      </c>
      <c r="W5490" s="0" t="s">
        <v>6411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6413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4834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44</v>
      </c>
      <c r="V5491" s="0" t="s">
        <v>26</v>
      </c>
      <c r="W5491" s="0" t="s">
        <v>6404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6414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3062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202</v>
      </c>
      <c r="V5492" s="0" t="s">
        <v>26</v>
      </c>
      <c r="W5492" s="0" t="s">
        <v>6413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6415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3064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205</v>
      </c>
      <c r="V5493" s="0" t="s">
        <v>26</v>
      </c>
      <c r="W5493" s="0" t="s">
        <v>6414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6416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3066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3067</v>
      </c>
      <c r="V5494" s="0" t="s">
        <v>26</v>
      </c>
      <c r="W5494" s="0" t="s">
        <v>6415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6417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4839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44</v>
      </c>
      <c r="V5495" s="0" t="s">
        <v>26</v>
      </c>
      <c r="W5495" s="0" t="s">
        <v>6404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6418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3062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202</v>
      </c>
      <c r="V5496" s="0" t="s">
        <v>26</v>
      </c>
      <c r="W5496" s="0" t="s">
        <v>6417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6419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3064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205</v>
      </c>
      <c r="V5497" s="0" t="s">
        <v>26</v>
      </c>
      <c r="W5497" s="0" t="s">
        <v>6418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6420</v>
      </c>
      <c r="B5498" s="6" t="s">
        <v>42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3066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3067</v>
      </c>
      <c r="V5498" s="0" t="s">
        <v>26</v>
      </c>
      <c r="W5498" s="0" t="s">
        <v>6419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6421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4844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44</v>
      </c>
      <c r="V5499" s="0" t="s">
        <v>26</v>
      </c>
      <c r="W5499" s="0" t="s">
        <v>6404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6422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3062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202</v>
      </c>
      <c r="V5500" s="0" t="s">
        <v>26</v>
      </c>
      <c r="W5500" s="0" t="s">
        <v>6421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6423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3064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205</v>
      </c>
      <c r="V5501" s="0" t="s">
        <v>26</v>
      </c>
      <c r="W5501" s="0" t="s">
        <v>6422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6424</v>
      </c>
      <c r="B5502" s="6" t="s">
        <v>42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3066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3067</v>
      </c>
      <c r="V5502" s="0" t="s">
        <v>26</v>
      </c>
      <c r="W5502" s="0" t="s">
        <v>6423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6425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4849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44</v>
      </c>
      <c r="V5503" s="0" t="s">
        <v>26</v>
      </c>
      <c r="W5503" s="0" t="s">
        <v>6404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6426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3062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202</v>
      </c>
      <c r="V5504" s="0" t="s">
        <v>26</v>
      </c>
      <c r="W5504" s="0" t="s">
        <v>6425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6427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3064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205</v>
      </c>
      <c r="V5505" s="0" t="s">
        <v>26</v>
      </c>
      <c r="W5505" s="0" t="s">
        <v>6426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6428</v>
      </c>
      <c r="B5506" s="6" t="s">
        <v>42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3066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3067</v>
      </c>
      <c r="V5506" s="0" t="s">
        <v>26</v>
      </c>
      <c r="W5506" s="0" t="s">
        <v>6427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6429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4854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44</v>
      </c>
      <c r="V5507" s="0" t="s">
        <v>26</v>
      </c>
      <c r="W5507" s="0" t="s">
        <v>6404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6430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3062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202</v>
      </c>
      <c r="V5508" s="0" t="s">
        <v>26</v>
      </c>
      <c r="W5508" s="0" t="s">
        <v>6429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6431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3064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205</v>
      </c>
      <c r="V5509" s="0" t="s">
        <v>26</v>
      </c>
      <c r="W5509" s="0" t="s">
        <v>6430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6432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3066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3067</v>
      </c>
      <c r="V5510" s="0" t="s">
        <v>26</v>
      </c>
      <c r="W5510" s="0" t="s">
        <v>6431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6433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4859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44</v>
      </c>
      <c r="V5511" s="0" t="s">
        <v>26</v>
      </c>
      <c r="W5511" s="0" t="s">
        <v>6404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6434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3062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202</v>
      </c>
      <c r="V5512" s="0" t="s">
        <v>26</v>
      </c>
      <c r="W5512" s="0" t="s">
        <v>6433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6435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3064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205</v>
      </c>
      <c r="V5513" s="0" t="s">
        <v>26</v>
      </c>
      <c r="W5513" s="0" t="s">
        <v>6434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6436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3066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3067</v>
      </c>
      <c r="V5514" s="0" t="s">
        <v>26</v>
      </c>
      <c r="W5514" s="0" t="s">
        <v>6435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6437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3286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205</v>
      </c>
      <c r="V5515" s="0" t="s">
        <v>26</v>
      </c>
      <c r="W5515" s="0" t="s">
        <v>6434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6438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3288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3067</v>
      </c>
      <c r="V5516" s="0" t="s">
        <v>26</v>
      </c>
      <c r="W5516" s="0" t="s">
        <v>6437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6439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4866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44</v>
      </c>
      <c r="V5517" s="0" t="s">
        <v>26</v>
      </c>
      <c r="W5517" s="0" t="s">
        <v>6404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6440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3062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202</v>
      </c>
      <c r="V5518" s="0" t="s">
        <v>26</v>
      </c>
      <c r="W5518" s="0" t="s">
        <v>6439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6441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3064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205</v>
      </c>
      <c r="V5519" s="0" t="s">
        <v>26</v>
      </c>
      <c r="W5519" s="0" t="s">
        <v>6440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6442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3066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3067</v>
      </c>
      <c r="V5520" s="0" t="s">
        <v>26</v>
      </c>
      <c r="W5520" s="0" t="s">
        <v>6441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6443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4871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40</v>
      </c>
      <c r="V5521" s="0" t="s">
        <v>26</v>
      </c>
      <c r="W5521" s="0" t="s">
        <v>6155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6444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4871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44</v>
      </c>
      <c r="V5522" s="0" t="s">
        <v>26</v>
      </c>
      <c r="W5522" s="0" t="s">
        <v>6443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6445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3062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202</v>
      </c>
      <c r="V5523" s="0" t="s">
        <v>26</v>
      </c>
      <c r="W5523" s="0" t="s">
        <v>6444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6446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3286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205</v>
      </c>
      <c r="V5524" s="0" t="s">
        <v>26</v>
      </c>
      <c r="W5524" s="0" t="s">
        <v>6445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6447</v>
      </c>
      <c r="B5525" s="6" t="s">
        <v>42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3288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3067</v>
      </c>
      <c r="V5525" s="0" t="s">
        <v>26</v>
      </c>
      <c r="W5525" s="0" t="s">
        <v>6446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6448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4877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3067</v>
      </c>
      <c r="V5526" s="0" t="s">
        <v>26</v>
      </c>
      <c r="W5526" s="0" t="s">
        <v>6446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6449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4879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44</v>
      </c>
      <c r="V5527" s="0" t="s">
        <v>26</v>
      </c>
      <c r="W5527" s="0" t="s">
        <v>6443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6450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3062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202</v>
      </c>
      <c r="V5528" s="0" t="s">
        <v>26</v>
      </c>
      <c r="W5528" s="0" t="s">
        <v>6449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6451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3286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205</v>
      </c>
      <c r="V5529" s="0" t="s">
        <v>26</v>
      </c>
      <c r="W5529" s="0" t="s">
        <v>6450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6452</v>
      </c>
      <c r="B5530" s="6" t="s">
        <v>42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4877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3067</v>
      </c>
      <c r="V5530" s="0" t="s">
        <v>26</v>
      </c>
      <c r="W5530" s="0" t="s">
        <v>6451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6453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4884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3067</v>
      </c>
      <c r="V5531" s="0" t="s">
        <v>26</v>
      </c>
      <c r="W5531" s="0" t="s">
        <v>6451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6454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4886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44</v>
      </c>
      <c r="V5532" s="0" t="s">
        <v>26</v>
      </c>
      <c r="W5532" s="0" t="s">
        <v>6443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6455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3062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202</v>
      </c>
      <c r="V5533" s="0" t="s">
        <v>26</v>
      </c>
      <c r="W5533" s="0" t="s">
        <v>6454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6456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3286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205</v>
      </c>
      <c r="V5534" s="0" t="s">
        <v>26</v>
      </c>
      <c r="W5534" s="0" t="s">
        <v>6455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6457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4884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3067</v>
      </c>
      <c r="V5535" s="0" t="s">
        <v>26</v>
      </c>
      <c r="W5535" s="0" t="s">
        <v>6456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6458</v>
      </c>
      <c r="B5536" s="6" t="s">
        <v>42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4891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3067</v>
      </c>
      <c r="V5536" s="0" t="s">
        <v>26</v>
      </c>
      <c r="W5536" s="0" t="s">
        <v>6456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6459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6460</v>
      </c>
      <c r="M5537" s="0">
        <v>0</v>
      </c>
      <c r="N5537" s="0">
        <v>0</v>
      </c>
      <c r="O5537" s="7">
        <v>0</v>
      </c>
      <c r="P5537" s="7" t="s">
        <v>23</v>
      </c>
      <c r="Q5537" s="7">
        <v>3214146.04</v>
      </c>
      <c r="R5537" s="7">
        <v>349626.38</v>
      </c>
      <c r="S5537" s="11">
        <v>0</v>
      </c>
      <c r="T5537" s="13">
        <v>3563772.42</v>
      </c>
      <c r="U5537" s="13" t="s">
        <v>34</v>
      </c>
      <c r="V5537" s="0" t="s">
        <v>26</v>
      </c>
      <c r="W5537" s="0" t="s">
        <v>4571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6461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3060</v>
      </c>
      <c r="M5538" s="0">
        <v>0</v>
      </c>
      <c r="N5538" s="0">
        <v>0</v>
      </c>
      <c r="O5538" s="7">
        <v>0</v>
      </c>
      <c r="P5538" s="7" t="s">
        <v>23</v>
      </c>
      <c r="Q5538" s="7">
        <v>1180460.27</v>
      </c>
      <c r="R5538" s="7">
        <v>164535.92</v>
      </c>
      <c r="S5538" s="11">
        <v>0</v>
      </c>
      <c r="T5538" s="13">
        <v>1344996.19</v>
      </c>
      <c r="U5538" s="13" t="s">
        <v>40</v>
      </c>
      <c r="V5538" s="0" t="s">
        <v>26</v>
      </c>
      <c r="W5538" s="0" t="s">
        <v>6459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6462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3060</v>
      </c>
      <c r="M5539" s="0">
        <v>0</v>
      </c>
      <c r="N5539" s="0">
        <v>0</v>
      </c>
      <c r="O5539" s="7">
        <v>0</v>
      </c>
      <c r="P5539" s="7" t="s">
        <v>23</v>
      </c>
      <c r="Q5539" s="7">
        <v>626207.16</v>
      </c>
      <c r="R5539" s="7">
        <v>90664.5</v>
      </c>
      <c r="S5539" s="11">
        <v>0</v>
      </c>
      <c r="T5539" s="13">
        <v>716871.66</v>
      </c>
      <c r="U5539" s="13" t="s">
        <v>44</v>
      </c>
      <c r="V5539" s="0" t="s">
        <v>26</v>
      </c>
      <c r="W5539" s="0" t="s">
        <v>6461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6463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3062</v>
      </c>
      <c r="M5540" s="0">
        <v>0</v>
      </c>
      <c r="N5540" s="0">
        <v>0</v>
      </c>
      <c r="O5540" s="7">
        <v>0</v>
      </c>
      <c r="P5540" s="7" t="s">
        <v>23</v>
      </c>
      <c r="Q5540" s="7">
        <v>626207.16</v>
      </c>
      <c r="R5540" s="7">
        <v>90664.5</v>
      </c>
      <c r="S5540" s="11">
        <v>0</v>
      </c>
      <c r="T5540" s="13">
        <v>716871.66</v>
      </c>
      <c r="U5540" s="13" t="s">
        <v>202</v>
      </c>
      <c r="V5540" s="0" t="s">
        <v>26</v>
      </c>
      <c r="W5540" s="0" t="s">
        <v>6462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6464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3064</v>
      </c>
      <c r="M5541" s="0">
        <v>0</v>
      </c>
      <c r="N5541" s="0">
        <v>0</v>
      </c>
      <c r="O5541" s="7">
        <v>0</v>
      </c>
      <c r="P5541" s="7" t="s">
        <v>23</v>
      </c>
      <c r="Q5541" s="7">
        <v>626207.16</v>
      </c>
      <c r="R5541" s="7">
        <v>90664.5</v>
      </c>
      <c r="S5541" s="11">
        <v>0</v>
      </c>
      <c r="T5541" s="13">
        <v>716871.66</v>
      </c>
      <c r="U5541" s="13" t="s">
        <v>205</v>
      </c>
      <c r="V5541" s="0" t="s">
        <v>26</v>
      </c>
      <c r="W5541" s="0" t="s">
        <v>6463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6465</v>
      </c>
      <c r="B5542" s="6" t="s">
        <v>42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3066</v>
      </c>
      <c r="M5542" s="0">
        <v>0</v>
      </c>
      <c r="N5542" s="0">
        <v>0</v>
      </c>
      <c r="O5542" s="7">
        <v>0</v>
      </c>
      <c r="P5542" s="7" t="s">
        <v>23</v>
      </c>
      <c r="Q5542" s="7">
        <v>626207.16</v>
      </c>
      <c r="R5542" s="7">
        <v>90664.5</v>
      </c>
      <c r="S5542" s="11">
        <v>0</v>
      </c>
      <c r="T5542" s="13">
        <v>716871.66</v>
      </c>
      <c r="U5542" s="13" t="s">
        <v>3067</v>
      </c>
      <c r="V5542" s="0" t="s">
        <v>26</v>
      </c>
      <c r="W5542" s="0" t="s">
        <v>6464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6465</v>
      </c>
      <c r="B5543" s="6" t="s">
        <v>23</v>
      </c>
      <c r="C5543" s="6" t="s">
        <v>23</v>
      </c>
      <c r="D5543" s="6">
        <v>2019</v>
      </c>
      <c r="E5543" s="6">
        <v>8</v>
      </c>
      <c r="F5543" s="6" t="s">
        <v>80</v>
      </c>
      <c r="G5543" s="6" t="s">
        <v>81</v>
      </c>
      <c r="H5543" s="6">
        <v>1341</v>
      </c>
      <c r="I5543" s="10">
        <v>3368</v>
      </c>
      <c r="J5543" s="0">
        <v>43689</v>
      </c>
      <c r="K5543" s="0" t="s">
        <v>93</v>
      </c>
      <c r="L5543" s="0" t="s">
        <v>2115</v>
      </c>
      <c r="M5543" s="0">
        <v>1426</v>
      </c>
      <c r="N5543" s="0">
        <v>1</v>
      </c>
      <c r="O5543" s="7">
        <v>0</v>
      </c>
      <c r="P5543" s="7" t="s">
        <v>269</v>
      </c>
      <c r="Q5543" s="7">
        <v>0</v>
      </c>
      <c r="R5543" s="7">
        <v>45332.25</v>
      </c>
      <c r="S5543" s="11">
        <v>0</v>
      </c>
      <c r="T5543" s="13">
        <v>0</v>
      </c>
      <c r="U5543" s="13" t="s">
        <v>3067</v>
      </c>
      <c r="V5543" s="0" t="s">
        <v>26</v>
      </c>
      <c r="W5543" s="0" t="s">
        <v>6464</v>
      </c>
      <c r="X5543" s="0">
        <v>1</v>
      </c>
      <c r="Y5543" s="0" t="s">
        <v>269</v>
      </c>
      <c r="Z5543" s="0" t="s">
        <v>28</v>
      </c>
      <c r="AA5543" s="0" t="s">
        <v>65</v>
      </c>
      <c r="AB5543" s="0" t="s">
        <v>23</v>
      </c>
    </row>
    <row r="5544">
      <c r="A5544" s="6" t="s">
        <v>6465</v>
      </c>
      <c r="B5544" s="6" t="s">
        <v>23</v>
      </c>
      <c r="C5544" s="6" t="s">
        <v>23</v>
      </c>
      <c r="D5544" s="6">
        <v>2019</v>
      </c>
      <c r="E5544" s="6">
        <v>8</v>
      </c>
      <c r="F5544" s="6" t="s">
        <v>80</v>
      </c>
      <c r="G5544" s="6" t="s">
        <v>81</v>
      </c>
      <c r="H5544" s="6">
        <v>1345</v>
      </c>
      <c r="I5544" s="10">
        <v>3372</v>
      </c>
      <c r="J5544" s="0">
        <v>43706</v>
      </c>
      <c r="K5544" s="0" t="s">
        <v>100</v>
      </c>
      <c r="L5544" s="0" t="s">
        <v>2116</v>
      </c>
      <c r="M5544" s="0">
        <v>1429</v>
      </c>
      <c r="N5544" s="0">
        <v>1</v>
      </c>
      <c r="O5544" s="7">
        <v>0</v>
      </c>
      <c r="P5544" s="7" t="s">
        <v>269</v>
      </c>
      <c r="Q5544" s="7">
        <v>0</v>
      </c>
      <c r="R5544" s="7">
        <v>45332.25</v>
      </c>
      <c r="S5544" s="11">
        <v>0</v>
      </c>
      <c r="T5544" s="13">
        <v>0</v>
      </c>
      <c r="U5544" s="13" t="s">
        <v>3067</v>
      </c>
      <c r="V5544" s="0" t="s">
        <v>26</v>
      </c>
      <c r="W5544" s="0" t="s">
        <v>6464</v>
      </c>
      <c r="X5544" s="0">
        <v>1</v>
      </c>
      <c r="Y5544" s="0" t="s">
        <v>269</v>
      </c>
      <c r="Z5544" s="0" t="s">
        <v>28</v>
      </c>
      <c r="AA5544" s="0" t="s">
        <v>65</v>
      </c>
      <c r="AB5544" s="0" t="s">
        <v>23</v>
      </c>
    </row>
    <row r="5545">
      <c r="A5545" s="6" t="s">
        <v>6466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3074</v>
      </c>
      <c r="M5545" s="0">
        <v>0</v>
      </c>
      <c r="N5545" s="0">
        <v>0</v>
      </c>
      <c r="O5545" s="7">
        <v>0</v>
      </c>
      <c r="P5545" s="7" t="s">
        <v>23</v>
      </c>
      <c r="Q5545" s="7">
        <v>369892.04</v>
      </c>
      <c r="R5545" s="7">
        <v>52841.72</v>
      </c>
      <c r="S5545" s="11">
        <v>0</v>
      </c>
      <c r="T5545" s="13">
        <v>422733.76</v>
      </c>
      <c r="U5545" s="13" t="s">
        <v>44</v>
      </c>
      <c r="V5545" s="0" t="s">
        <v>26</v>
      </c>
      <c r="W5545" s="0" t="s">
        <v>6461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6467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3062</v>
      </c>
      <c r="M5546" s="0">
        <v>0</v>
      </c>
      <c r="N5546" s="0">
        <v>0</v>
      </c>
      <c r="O5546" s="7">
        <v>0</v>
      </c>
      <c r="P5546" s="7" t="s">
        <v>23</v>
      </c>
      <c r="Q5546" s="7">
        <v>369892.04</v>
      </c>
      <c r="R5546" s="7">
        <v>52841.72</v>
      </c>
      <c r="S5546" s="11">
        <v>0</v>
      </c>
      <c r="T5546" s="13">
        <v>422733.76</v>
      </c>
      <c r="U5546" s="13" t="s">
        <v>202</v>
      </c>
      <c r="V5546" s="0" t="s">
        <v>26</v>
      </c>
      <c r="W5546" s="0" t="s">
        <v>6466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6468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3064</v>
      </c>
      <c r="M5547" s="0">
        <v>0</v>
      </c>
      <c r="N5547" s="0">
        <v>0</v>
      </c>
      <c r="O5547" s="7">
        <v>0</v>
      </c>
      <c r="P5547" s="7" t="s">
        <v>23</v>
      </c>
      <c r="Q5547" s="7">
        <v>369892.04</v>
      </c>
      <c r="R5547" s="7">
        <v>52841.72</v>
      </c>
      <c r="S5547" s="11">
        <v>0</v>
      </c>
      <c r="T5547" s="13">
        <v>422733.76</v>
      </c>
      <c r="U5547" s="13" t="s">
        <v>205</v>
      </c>
      <c r="V5547" s="0" t="s">
        <v>26</v>
      </c>
      <c r="W5547" s="0" t="s">
        <v>6467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6469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3066</v>
      </c>
      <c r="M5548" s="0">
        <v>0</v>
      </c>
      <c r="N5548" s="0">
        <v>0</v>
      </c>
      <c r="O5548" s="7">
        <v>0</v>
      </c>
      <c r="P5548" s="7" t="s">
        <v>23</v>
      </c>
      <c r="Q5548" s="7">
        <v>369892.04</v>
      </c>
      <c r="R5548" s="7">
        <v>52841.72</v>
      </c>
      <c r="S5548" s="11">
        <v>0</v>
      </c>
      <c r="T5548" s="13">
        <v>422733.76</v>
      </c>
      <c r="U5548" s="13" t="s">
        <v>3067</v>
      </c>
      <c r="V5548" s="0" t="s">
        <v>26</v>
      </c>
      <c r="W5548" s="0" t="s">
        <v>6468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6469</v>
      </c>
      <c r="B5549" s="6" t="s">
        <v>23</v>
      </c>
      <c r="C5549" s="6" t="s">
        <v>23</v>
      </c>
      <c r="D5549" s="6">
        <v>2019</v>
      </c>
      <c r="E5549" s="6">
        <v>8</v>
      </c>
      <c r="F5549" s="6" t="s">
        <v>80</v>
      </c>
      <c r="G5549" s="6" t="s">
        <v>81</v>
      </c>
      <c r="H5549" s="6">
        <v>1341</v>
      </c>
      <c r="I5549" s="10">
        <v>3368</v>
      </c>
      <c r="J5549" s="0">
        <v>43689</v>
      </c>
      <c r="K5549" s="0" t="s">
        <v>93</v>
      </c>
      <c r="L5549" s="0" t="s">
        <v>2115</v>
      </c>
      <c r="M5549" s="0">
        <v>1426</v>
      </c>
      <c r="N5549" s="0">
        <v>1</v>
      </c>
      <c r="O5549" s="7">
        <v>0</v>
      </c>
      <c r="P5549" s="7" t="s">
        <v>269</v>
      </c>
      <c r="Q5549" s="7">
        <v>0</v>
      </c>
      <c r="R5549" s="7">
        <v>26420.86</v>
      </c>
      <c r="S5549" s="11">
        <v>0</v>
      </c>
      <c r="T5549" s="13">
        <v>0</v>
      </c>
      <c r="U5549" s="13" t="s">
        <v>3067</v>
      </c>
      <c r="V5549" s="0" t="s">
        <v>26</v>
      </c>
      <c r="W5549" s="0" t="s">
        <v>6468</v>
      </c>
      <c r="X5549" s="0">
        <v>1</v>
      </c>
      <c r="Y5549" s="0" t="s">
        <v>269</v>
      </c>
      <c r="Z5549" s="0" t="s">
        <v>28</v>
      </c>
      <c r="AA5549" s="0" t="s">
        <v>65</v>
      </c>
      <c r="AB5549" s="0" t="s">
        <v>23</v>
      </c>
    </row>
    <row r="5550">
      <c r="A5550" s="6" t="s">
        <v>6469</v>
      </c>
      <c r="B5550" s="6" t="s">
        <v>23</v>
      </c>
      <c r="C5550" s="6" t="s">
        <v>23</v>
      </c>
      <c r="D5550" s="6">
        <v>2019</v>
      </c>
      <c r="E5550" s="6">
        <v>8</v>
      </c>
      <c r="F5550" s="6" t="s">
        <v>80</v>
      </c>
      <c r="G5550" s="6" t="s">
        <v>81</v>
      </c>
      <c r="H5550" s="6">
        <v>1345</v>
      </c>
      <c r="I5550" s="10">
        <v>3372</v>
      </c>
      <c r="J5550" s="0">
        <v>43706</v>
      </c>
      <c r="K5550" s="0" t="s">
        <v>100</v>
      </c>
      <c r="L5550" s="0" t="s">
        <v>2116</v>
      </c>
      <c r="M5550" s="0">
        <v>1429</v>
      </c>
      <c r="N5550" s="0">
        <v>1</v>
      </c>
      <c r="O5550" s="7">
        <v>0</v>
      </c>
      <c r="P5550" s="7" t="s">
        <v>269</v>
      </c>
      <c r="Q5550" s="7">
        <v>0</v>
      </c>
      <c r="R5550" s="7">
        <v>26420.86</v>
      </c>
      <c r="S5550" s="11">
        <v>0</v>
      </c>
      <c r="T5550" s="13">
        <v>0</v>
      </c>
      <c r="U5550" s="13" t="s">
        <v>3067</v>
      </c>
      <c r="V5550" s="0" t="s">
        <v>26</v>
      </c>
      <c r="W5550" s="0" t="s">
        <v>6468</v>
      </c>
      <c r="X5550" s="0">
        <v>1</v>
      </c>
      <c r="Y5550" s="0" t="s">
        <v>269</v>
      </c>
      <c r="Z5550" s="0" t="s">
        <v>28</v>
      </c>
      <c r="AA5550" s="0" t="s">
        <v>65</v>
      </c>
      <c r="AB5550" s="0" t="s">
        <v>23</v>
      </c>
    </row>
    <row r="5551">
      <c r="A5551" s="6" t="s">
        <v>6470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3082</v>
      </c>
      <c r="M5551" s="0">
        <v>0</v>
      </c>
      <c r="N5551" s="0">
        <v>0</v>
      </c>
      <c r="O5551" s="7">
        <v>0</v>
      </c>
      <c r="P5551" s="7" t="s">
        <v>23</v>
      </c>
      <c r="Q5551" s="7">
        <v>5732.47</v>
      </c>
      <c r="R5551" s="7">
        <v>0</v>
      </c>
      <c r="S5551" s="11">
        <v>0</v>
      </c>
      <c r="T5551" s="13">
        <v>5732.47</v>
      </c>
      <c r="U5551" s="13" t="s">
        <v>44</v>
      </c>
      <c r="V5551" s="0" t="s">
        <v>26</v>
      </c>
      <c r="W5551" s="0" t="s">
        <v>6461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6471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3062</v>
      </c>
      <c r="M5552" s="0">
        <v>0</v>
      </c>
      <c r="N5552" s="0">
        <v>0</v>
      </c>
      <c r="O5552" s="7">
        <v>0</v>
      </c>
      <c r="P5552" s="7" t="s">
        <v>23</v>
      </c>
      <c r="Q5552" s="7">
        <v>5732.47</v>
      </c>
      <c r="R5552" s="7">
        <v>0</v>
      </c>
      <c r="S5552" s="11">
        <v>0</v>
      </c>
      <c r="T5552" s="13">
        <v>5732.47</v>
      </c>
      <c r="U5552" s="13" t="s">
        <v>202</v>
      </c>
      <c r="V5552" s="0" t="s">
        <v>26</v>
      </c>
      <c r="W5552" s="0" t="s">
        <v>6470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6472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3064</v>
      </c>
      <c r="M5553" s="0">
        <v>0</v>
      </c>
      <c r="N5553" s="0">
        <v>0</v>
      </c>
      <c r="O5553" s="7">
        <v>0</v>
      </c>
      <c r="P5553" s="7" t="s">
        <v>23</v>
      </c>
      <c r="Q5553" s="7">
        <v>5732.47</v>
      </c>
      <c r="R5553" s="7">
        <v>0</v>
      </c>
      <c r="S5553" s="11">
        <v>0</v>
      </c>
      <c r="T5553" s="13">
        <v>5732.47</v>
      </c>
      <c r="U5553" s="13" t="s">
        <v>205</v>
      </c>
      <c r="V5553" s="0" t="s">
        <v>26</v>
      </c>
      <c r="W5553" s="0" t="s">
        <v>6471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6473</v>
      </c>
      <c r="B5554" s="6" t="s">
        <v>42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3066</v>
      </c>
      <c r="M5554" s="0">
        <v>0</v>
      </c>
      <c r="N5554" s="0">
        <v>0</v>
      </c>
      <c r="O5554" s="7">
        <v>0</v>
      </c>
      <c r="P5554" s="7" t="s">
        <v>23</v>
      </c>
      <c r="Q5554" s="7">
        <v>5732.47</v>
      </c>
      <c r="R5554" s="7">
        <v>0</v>
      </c>
      <c r="S5554" s="11">
        <v>0</v>
      </c>
      <c r="T5554" s="13">
        <v>5732.47</v>
      </c>
      <c r="U5554" s="13" t="s">
        <v>3067</v>
      </c>
      <c r="V5554" s="0" t="s">
        <v>26</v>
      </c>
      <c r="W5554" s="0" t="s">
        <v>6472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6474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3087</v>
      </c>
      <c r="M5555" s="0">
        <v>0</v>
      </c>
      <c r="N5555" s="0">
        <v>0</v>
      </c>
      <c r="O5555" s="7">
        <v>0</v>
      </c>
      <c r="P5555" s="7" t="s">
        <v>23</v>
      </c>
      <c r="Q5555" s="7">
        <v>6299.95</v>
      </c>
      <c r="R5555" s="7">
        <v>0</v>
      </c>
      <c r="S5555" s="11">
        <v>0</v>
      </c>
      <c r="T5555" s="13">
        <v>6299.95</v>
      </c>
      <c r="U5555" s="13" t="s">
        <v>44</v>
      </c>
      <c r="V5555" s="0" t="s">
        <v>26</v>
      </c>
      <c r="W5555" s="0" t="s">
        <v>6461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6475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3062</v>
      </c>
      <c r="M5556" s="0">
        <v>0</v>
      </c>
      <c r="N5556" s="0">
        <v>0</v>
      </c>
      <c r="O5556" s="7">
        <v>0</v>
      </c>
      <c r="P5556" s="7" t="s">
        <v>23</v>
      </c>
      <c r="Q5556" s="7">
        <v>6299.95</v>
      </c>
      <c r="R5556" s="7">
        <v>0</v>
      </c>
      <c r="S5556" s="11">
        <v>0</v>
      </c>
      <c r="T5556" s="13">
        <v>6299.95</v>
      </c>
      <c r="U5556" s="13" t="s">
        <v>202</v>
      </c>
      <c r="V5556" s="0" t="s">
        <v>26</v>
      </c>
      <c r="W5556" s="0" t="s">
        <v>6474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6476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3064</v>
      </c>
      <c r="M5557" s="0">
        <v>0</v>
      </c>
      <c r="N5557" s="0">
        <v>0</v>
      </c>
      <c r="O5557" s="7">
        <v>0</v>
      </c>
      <c r="P5557" s="7" t="s">
        <v>23</v>
      </c>
      <c r="Q5557" s="7">
        <v>6299.95</v>
      </c>
      <c r="R5557" s="7">
        <v>0</v>
      </c>
      <c r="S5557" s="11">
        <v>0</v>
      </c>
      <c r="T5557" s="13">
        <v>6299.95</v>
      </c>
      <c r="U5557" s="13" t="s">
        <v>205</v>
      </c>
      <c r="V5557" s="0" t="s">
        <v>26</v>
      </c>
      <c r="W5557" s="0" t="s">
        <v>6475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6477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3066</v>
      </c>
      <c r="M5558" s="0">
        <v>0</v>
      </c>
      <c r="N5558" s="0">
        <v>0</v>
      </c>
      <c r="O5558" s="7">
        <v>0</v>
      </c>
      <c r="P5558" s="7" t="s">
        <v>23</v>
      </c>
      <c r="Q5558" s="7">
        <v>6299.95</v>
      </c>
      <c r="R5558" s="7">
        <v>0</v>
      </c>
      <c r="S5558" s="11">
        <v>0</v>
      </c>
      <c r="T5558" s="13">
        <v>6299.95</v>
      </c>
      <c r="U5558" s="13" t="s">
        <v>3067</v>
      </c>
      <c r="V5558" s="0" t="s">
        <v>26</v>
      </c>
      <c r="W5558" s="0" t="s">
        <v>6476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6478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3092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44</v>
      </c>
      <c r="V5559" s="0" t="s">
        <v>26</v>
      </c>
      <c r="W5559" s="0" t="s">
        <v>6461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6479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3062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202</v>
      </c>
      <c r="V5560" s="0" t="s">
        <v>26</v>
      </c>
      <c r="W5560" s="0" t="s">
        <v>6478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6480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3064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205</v>
      </c>
      <c r="V5561" s="0" t="s">
        <v>26</v>
      </c>
      <c r="W5561" s="0" t="s">
        <v>6479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6481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3066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3067</v>
      </c>
      <c r="V5562" s="0" t="s">
        <v>26</v>
      </c>
      <c r="W5562" s="0" t="s">
        <v>6480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6482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3097</v>
      </c>
      <c r="M5563" s="0">
        <v>0</v>
      </c>
      <c r="N5563" s="0">
        <v>0</v>
      </c>
      <c r="O5563" s="7">
        <v>0</v>
      </c>
      <c r="P5563" s="7" t="s">
        <v>23</v>
      </c>
      <c r="Q5563" s="7">
        <v>13435</v>
      </c>
      <c r="R5563" s="7">
        <v>0</v>
      </c>
      <c r="S5563" s="11">
        <v>0</v>
      </c>
      <c r="T5563" s="13">
        <v>13435</v>
      </c>
      <c r="U5563" s="13" t="s">
        <v>44</v>
      </c>
      <c r="V5563" s="0" t="s">
        <v>26</v>
      </c>
      <c r="W5563" s="0" t="s">
        <v>6461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6483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3062</v>
      </c>
      <c r="M5564" s="0">
        <v>0</v>
      </c>
      <c r="N5564" s="0">
        <v>0</v>
      </c>
      <c r="O5564" s="7">
        <v>0</v>
      </c>
      <c r="P5564" s="7" t="s">
        <v>23</v>
      </c>
      <c r="Q5564" s="7">
        <v>13435</v>
      </c>
      <c r="R5564" s="7">
        <v>0</v>
      </c>
      <c r="S5564" s="11">
        <v>0</v>
      </c>
      <c r="T5564" s="13">
        <v>13435</v>
      </c>
      <c r="U5564" s="13" t="s">
        <v>202</v>
      </c>
      <c r="V5564" s="0" t="s">
        <v>26</v>
      </c>
      <c r="W5564" s="0" t="s">
        <v>6482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6484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3064</v>
      </c>
      <c r="M5565" s="0">
        <v>0</v>
      </c>
      <c r="N5565" s="0">
        <v>0</v>
      </c>
      <c r="O5565" s="7">
        <v>0</v>
      </c>
      <c r="P5565" s="7" t="s">
        <v>23</v>
      </c>
      <c r="Q5565" s="7">
        <v>13435</v>
      </c>
      <c r="R5565" s="7">
        <v>0</v>
      </c>
      <c r="S5565" s="11">
        <v>0</v>
      </c>
      <c r="T5565" s="13">
        <v>13435</v>
      </c>
      <c r="U5565" s="13" t="s">
        <v>205</v>
      </c>
      <c r="V5565" s="0" t="s">
        <v>26</v>
      </c>
      <c r="W5565" s="0" t="s">
        <v>6483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6485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3066</v>
      </c>
      <c r="M5566" s="0">
        <v>0</v>
      </c>
      <c r="N5566" s="0">
        <v>0</v>
      </c>
      <c r="O5566" s="7">
        <v>0</v>
      </c>
      <c r="P5566" s="7" t="s">
        <v>23</v>
      </c>
      <c r="Q5566" s="7">
        <v>13435</v>
      </c>
      <c r="R5566" s="7">
        <v>0</v>
      </c>
      <c r="S5566" s="11">
        <v>0</v>
      </c>
      <c r="T5566" s="13">
        <v>13435</v>
      </c>
      <c r="U5566" s="13" t="s">
        <v>3067</v>
      </c>
      <c r="V5566" s="0" t="s">
        <v>26</v>
      </c>
      <c r="W5566" s="0" t="s">
        <v>6484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6486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3102</v>
      </c>
      <c r="M5567" s="0">
        <v>0</v>
      </c>
      <c r="N5567" s="0">
        <v>0</v>
      </c>
      <c r="O5567" s="7">
        <v>0</v>
      </c>
      <c r="P5567" s="7" t="s">
        <v>23</v>
      </c>
      <c r="Q5567" s="7">
        <v>30179</v>
      </c>
      <c r="R5567" s="7">
        <v>11410</v>
      </c>
      <c r="S5567" s="11">
        <v>0</v>
      </c>
      <c r="T5567" s="13">
        <v>41589</v>
      </c>
      <c r="U5567" s="13" t="s">
        <v>44</v>
      </c>
      <c r="V5567" s="0" t="s">
        <v>26</v>
      </c>
      <c r="W5567" s="0" t="s">
        <v>6461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6487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3062</v>
      </c>
      <c r="M5568" s="0">
        <v>0</v>
      </c>
      <c r="N5568" s="0">
        <v>0</v>
      </c>
      <c r="O5568" s="7">
        <v>0</v>
      </c>
      <c r="P5568" s="7" t="s">
        <v>23</v>
      </c>
      <c r="Q5568" s="7">
        <v>30179</v>
      </c>
      <c r="R5568" s="7">
        <v>11410</v>
      </c>
      <c r="S5568" s="11">
        <v>0</v>
      </c>
      <c r="T5568" s="13">
        <v>41589</v>
      </c>
      <c r="U5568" s="13" t="s">
        <v>202</v>
      </c>
      <c r="V5568" s="0" t="s">
        <v>26</v>
      </c>
      <c r="W5568" s="0" t="s">
        <v>6486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6488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3064</v>
      </c>
      <c r="M5569" s="0">
        <v>0</v>
      </c>
      <c r="N5569" s="0">
        <v>0</v>
      </c>
      <c r="O5569" s="7">
        <v>0</v>
      </c>
      <c r="P5569" s="7" t="s">
        <v>23</v>
      </c>
      <c r="Q5569" s="7">
        <v>30179</v>
      </c>
      <c r="R5569" s="7">
        <v>11410</v>
      </c>
      <c r="S5569" s="11">
        <v>0</v>
      </c>
      <c r="T5569" s="13">
        <v>41589</v>
      </c>
      <c r="U5569" s="13" t="s">
        <v>205</v>
      </c>
      <c r="V5569" s="0" t="s">
        <v>26</v>
      </c>
      <c r="W5569" s="0" t="s">
        <v>6487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6489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3106</v>
      </c>
      <c r="M5570" s="0">
        <v>0</v>
      </c>
      <c r="N5570" s="0">
        <v>0</v>
      </c>
      <c r="O5570" s="7">
        <v>0</v>
      </c>
      <c r="P5570" s="7" t="s">
        <v>23</v>
      </c>
      <c r="Q5570" s="7">
        <v>30179</v>
      </c>
      <c r="R5570" s="7">
        <v>11410</v>
      </c>
      <c r="S5570" s="11">
        <v>0</v>
      </c>
      <c r="T5570" s="13">
        <v>41589</v>
      </c>
      <c r="U5570" s="13" t="s">
        <v>3067</v>
      </c>
      <c r="V5570" s="0" t="s">
        <v>26</v>
      </c>
      <c r="W5570" s="0" t="s">
        <v>6488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6489</v>
      </c>
      <c r="B5571" s="6" t="s">
        <v>23</v>
      </c>
      <c r="C5571" s="6" t="s">
        <v>23</v>
      </c>
      <c r="D5571" s="6">
        <v>2019</v>
      </c>
      <c r="E5571" s="6">
        <v>8</v>
      </c>
      <c r="F5571" s="6" t="s">
        <v>80</v>
      </c>
      <c r="G5571" s="6" t="s">
        <v>81</v>
      </c>
      <c r="H5571" s="6">
        <v>1341</v>
      </c>
      <c r="I5571" s="10">
        <v>3368</v>
      </c>
      <c r="J5571" s="0">
        <v>43689</v>
      </c>
      <c r="K5571" s="0" t="s">
        <v>93</v>
      </c>
      <c r="L5571" s="0" t="s">
        <v>2115</v>
      </c>
      <c r="M5571" s="0">
        <v>1426</v>
      </c>
      <c r="N5571" s="0">
        <v>1</v>
      </c>
      <c r="O5571" s="7">
        <v>0</v>
      </c>
      <c r="P5571" s="7" t="s">
        <v>269</v>
      </c>
      <c r="Q5571" s="7">
        <v>0</v>
      </c>
      <c r="R5571" s="7">
        <v>6910</v>
      </c>
      <c r="S5571" s="11">
        <v>0</v>
      </c>
      <c r="T5571" s="13">
        <v>0</v>
      </c>
      <c r="U5571" s="13" t="s">
        <v>3067</v>
      </c>
      <c r="V5571" s="0" t="s">
        <v>26</v>
      </c>
      <c r="W5571" s="0" t="s">
        <v>6488</v>
      </c>
      <c r="X5571" s="0">
        <v>1</v>
      </c>
      <c r="Y5571" s="0" t="s">
        <v>269</v>
      </c>
      <c r="Z5571" s="0" t="s">
        <v>28</v>
      </c>
      <c r="AA5571" s="0" t="s">
        <v>65</v>
      </c>
      <c r="AB5571" s="0" t="s">
        <v>23</v>
      </c>
    </row>
    <row r="5572">
      <c r="A5572" s="6" t="s">
        <v>6489</v>
      </c>
      <c r="B5572" s="6" t="s">
        <v>23</v>
      </c>
      <c r="C5572" s="6" t="s">
        <v>23</v>
      </c>
      <c r="D5572" s="6">
        <v>2019</v>
      </c>
      <c r="E5572" s="6">
        <v>8</v>
      </c>
      <c r="F5572" s="6" t="s">
        <v>80</v>
      </c>
      <c r="G5572" s="6" t="s">
        <v>81</v>
      </c>
      <c r="H5572" s="6">
        <v>1345</v>
      </c>
      <c r="I5572" s="10">
        <v>3372</v>
      </c>
      <c r="J5572" s="0">
        <v>43706</v>
      </c>
      <c r="K5572" s="0" t="s">
        <v>100</v>
      </c>
      <c r="L5572" s="0" t="s">
        <v>2116</v>
      </c>
      <c r="M5572" s="0">
        <v>1429</v>
      </c>
      <c r="N5572" s="0">
        <v>1</v>
      </c>
      <c r="O5572" s="7">
        <v>0</v>
      </c>
      <c r="P5572" s="7" t="s">
        <v>269</v>
      </c>
      <c r="Q5572" s="7">
        <v>0</v>
      </c>
      <c r="R5572" s="7">
        <v>4500</v>
      </c>
      <c r="S5572" s="11">
        <v>0</v>
      </c>
      <c r="T5572" s="13">
        <v>0</v>
      </c>
      <c r="U5572" s="13" t="s">
        <v>3067</v>
      </c>
      <c r="V5572" s="0" t="s">
        <v>26</v>
      </c>
      <c r="W5572" s="0" t="s">
        <v>6488</v>
      </c>
      <c r="X5572" s="0">
        <v>1</v>
      </c>
      <c r="Y5572" s="0" t="s">
        <v>269</v>
      </c>
      <c r="Z5572" s="0" t="s">
        <v>28</v>
      </c>
      <c r="AA5572" s="0" t="s">
        <v>65</v>
      </c>
      <c r="AB5572" s="0" t="s">
        <v>23</v>
      </c>
    </row>
    <row r="5573">
      <c r="A5573" s="6" t="s">
        <v>6490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3111</v>
      </c>
      <c r="M5573" s="0">
        <v>0</v>
      </c>
      <c r="N5573" s="0">
        <v>0</v>
      </c>
      <c r="O5573" s="7">
        <v>0</v>
      </c>
      <c r="P5573" s="7" t="s">
        <v>23</v>
      </c>
      <c r="Q5573" s="7">
        <v>62089.61</v>
      </c>
      <c r="R5573" s="7">
        <v>9619.7</v>
      </c>
      <c r="S5573" s="11">
        <v>0</v>
      </c>
      <c r="T5573" s="13">
        <v>71709.31</v>
      </c>
      <c r="U5573" s="13" t="s">
        <v>44</v>
      </c>
      <c r="V5573" s="0" t="s">
        <v>26</v>
      </c>
      <c r="W5573" s="0" t="s">
        <v>6461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6491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3062</v>
      </c>
      <c r="M5574" s="0">
        <v>0</v>
      </c>
      <c r="N5574" s="0">
        <v>0</v>
      </c>
      <c r="O5574" s="7">
        <v>0</v>
      </c>
      <c r="P5574" s="7" t="s">
        <v>23</v>
      </c>
      <c r="Q5574" s="7">
        <v>62089.61</v>
      </c>
      <c r="R5574" s="7">
        <v>9619.7</v>
      </c>
      <c r="S5574" s="11">
        <v>0</v>
      </c>
      <c r="T5574" s="13">
        <v>71709.31</v>
      </c>
      <c r="U5574" s="13" t="s">
        <v>202</v>
      </c>
      <c r="V5574" s="0" t="s">
        <v>26</v>
      </c>
      <c r="W5574" s="0" t="s">
        <v>6490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6492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3064</v>
      </c>
      <c r="M5575" s="0">
        <v>0</v>
      </c>
      <c r="N5575" s="0">
        <v>0</v>
      </c>
      <c r="O5575" s="7">
        <v>0</v>
      </c>
      <c r="P5575" s="7" t="s">
        <v>23</v>
      </c>
      <c r="Q5575" s="7">
        <v>62089.61</v>
      </c>
      <c r="R5575" s="7">
        <v>9619.7</v>
      </c>
      <c r="S5575" s="11">
        <v>0</v>
      </c>
      <c r="T5575" s="13">
        <v>71709.31</v>
      </c>
      <c r="U5575" s="13" t="s">
        <v>205</v>
      </c>
      <c r="V5575" s="0" t="s">
        <v>26</v>
      </c>
      <c r="W5575" s="0" t="s">
        <v>6491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6493</v>
      </c>
      <c r="B5576" s="6" t="s">
        <v>42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3066</v>
      </c>
      <c r="M5576" s="0">
        <v>0</v>
      </c>
      <c r="N5576" s="0">
        <v>0</v>
      </c>
      <c r="O5576" s="7">
        <v>0</v>
      </c>
      <c r="P5576" s="7" t="s">
        <v>23</v>
      </c>
      <c r="Q5576" s="7">
        <v>62089.61</v>
      </c>
      <c r="R5576" s="7">
        <v>9619.7</v>
      </c>
      <c r="S5576" s="11">
        <v>0</v>
      </c>
      <c r="T5576" s="13">
        <v>71709.31</v>
      </c>
      <c r="U5576" s="13" t="s">
        <v>3067</v>
      </c>
      <c r="V5576" s="0" t="s">
        <v>26</v>
      </c>
      <c r="W5576" s="0" t="s">
        <v>6492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6493</v>
      </c>
      <c r="B5577" s="6" t="s">
        <v>23</v>
      </c>
      <c r="C5577" s="6" t="s">
        <v>23</v>
      </c>
      <c r="D5577" s="6">
        <v>2019</v>
      </c>
      <c r="E5577" s="6">
        <v>8</v>
      </c>
      <c r="F5577" s="6" t="s">
        <v>80</v>
      </c>
      <c r="G5577" s="6" t="s">
        <v>81</v>
      </c>
      <c r="H5577" s="6">
        <v>1339</v>
      </c>
      <c r="I5577" s="10">
        <v>3366</v>
      </c>
      <c r="J5577" s="0">
        <v>43689</v>
      </c>
      <c r="K5577" s="0" t="s">
        <v>90</v>
      </c>
      <c r="L5577" s="0" t="s">
        <v>5576</v>
      </c>
      <c r="M5577" s="0">
        <v>1424</v>
      </c>
      <c r="N5577" s="0">
        <v>1</v>
      </c>
      <c r="O5577" s="7">
        <v>0</v>
      </c>
      <c r="P5577" s="7" t="s">
        <v>269</v>
      </c>
      <c r="Q5577" s="7">
        <v>0</v>
      </c>
      <c r="R5577" s="7">
        <v>9619.7</v>
      </c>
      <c r="S5577" s="11">
        <v>0</v>
      </c>
      <c r="T5577" s="13">
        <v>0</v>
      </c>
      <c r="U5577" s="13" t="s">
        <v>3067</v>
      </c>
      <c r="V5577" s="0" t="s">
        <v>26</v>
      </c>
      <c r="W5577" s="0" t="s">
        <v>6492</v>
      </c>
      <c r="X5577" s="0">
        <v>1</v>
      </c>
      <c r="Y5577" s="0" t="s">
        <v>269</v>
      </c>
      <c r="Z5577" s="0" t="s">
        <v>28</v>
      </c>
      <c r="AA5577" s="0" t="s">
        <v>65</v>
      </c>
      <c r="AB5577" s="0" t="s">
        <v>23</v>
      </c>
    </row>
    <row r="5578">
      <c r="A5578" s="6" t="s">
        <v>6494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3117</v>
      </c>
      <c r="M5578" s="0">
        <v>0</v>
      </c>
      <c r="N5578" s="0">
        <v>0</v>
      </c>
      <c r="O5578" s="7">
        <v>0</v>
      </c>
      <c r="P5578" s="7" t="s">
        <v>23</v>
      </c>
      <c r="Q5578" s="7">
        <v>33503.35</v>
      </c>
      <c r="R5578" s="7">
        <v>0</v>
      </c>
      <c r="S5578" s="11">
        <v>0</v>
      </c>
      <c r="T5578" s="13">
        <v>33503.35</v>
      </c>
      <c r="U5578" s="13" t="s">
        <v>44</v>
      </c>
      <c r="V5578" s="0" t="s">
        <v>26</v>
      </c>
      <c r="W5578" s="0" t="s">
        <v>6461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6495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3062</v>
      </c>
      <c r="M5579" s="0">
        <v>0</v>
      </c>
      <c r="N5579" s="0">
        <v>0</v>
      </c>
      <c r="O5579" s="7">
        <v>0</v>
      </c>
      <c r="P5579" s="7" t="s">
        <v>23</v>
      </c>
      <c r="Q5579" s="7">
        <v>33503.35</v>
      </c>
      <c r="R5579" s="7">
        <v>0</v>
      </c>
      <c r="S5579" s="11">
        <v>0</v>
      </c>
      <c r="T5579" s="13">
        <v>33503.35</v>
      </c>
      <c r="U5579" s="13" t="s">
        <v>202</v>
      </c>
      <c r="V5579" s="0" t="s">
        <v>26</v>
      </c>
      <c r="W5579" s="0" t="s">
        <v>6494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6496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3064</v>
      </c>
      <c r="M5580" s="0">
        <v>0</v>
      </c>
      <c r="N5580" s="0">
        <v>0</v>
      </c>
      <c r="O5580" s="7">
        <v>0</v>
      </c>
      <c r="P5580" s="7" t="s">
        <v>23</v>
      </c>
      <c r="Q5580" s="7">
        <v>33503.35</v>
      </c>
      <c r="R5580" s="7">
        <v>0</v>
      </c>
      <c r="S5580" s="11">
        <v>0</v>
      </c>
      <c r="T5580" s="13">
        <v>33503.35</v>
      </c>
      <c r="U5580" s="13" t="s">
        <v>205</v>
      </c>
      <c r="V5580" s="0" t="s">
        <v>26</v>
      </c>
      <c r="W5580" s="0" t="s">
        <v>6495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6497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3066</v>
      </c>
      <c r="M5581" s="0">
        <v>0</v>
      </c>
      <c r="N5581" s="0">
        <v>0</v>
      </c>
      <c r="O5581" s="7">
        <v>0</v>
      </c>
      <c r="P5581" s="7" t="s">
        <v>23</v>
      </c>
      <c r="Q5581" s="7">
        <v>33503.35</v>
      </c>
      <c r="R5581" s="7">
        <v>0</v>
      </c>
      <c r="S5581" s="11">
        <v>0</v>
      </c>
      <c r="T5581" s="13">
        <v>33503.35</v>
      </c>
      <c r="U5581" s="13" t="s">
        <v>3067</v>
      </c>
      <c r="V5581" s="0" t="s">
        <v>26</v>
      </c>
      <c r="W5581" s="0" t="s">
        <v>6496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6498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3122</v>
      </c>
      <c r="M5582" s="0">
        <v>0</v>
      </c>
      <c r="N5582" s="0">
        <v>0</v>
      </c>
      <c r="O5582" s="7">
        <v>0</v>
      </c>
      <c r="P5582" s="7" t="s">
        <v>23</v>
      </c>
      <c r="Q5582" s="7">
        <v>26695.87</v>
      </c>
      <c r="R5582" s="7">
        <v>0</v>
      </c>
      <c r="S5582" s="11">
        <v>0</v>
      </c>
      <c r="T5582" s="13">
        <v>26695.87</v>
      </c>
      <c r="U5582" s="13" t="s">
        <v>44</v>
      </c>
      <c r="V5582" s="0" t="s">
        <v>26</v>
      </c>
      <c r="W5582" s="0" t="s">
        <v>6461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6499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3062</v>
      </c>
      <c r="M5583" s="0">
        <v>0</v>
      </c>
      <c r="N5583" s="0">
        <v>0</v>
      </c>
      <c r="O5583" s="7">
        <v>0</v>
      </c>
      <c r="P5583" s="7" t="s">
        <v>23</v>
      </c>
      <c r="Q5583" s="7">
        <v>26695.87</v>
      </c>
      <c r="R5583" s="7">
        <v>0</v>
      </c>
      <c r="S5583" s="11">
        <v>0</v>
      </c>
      <c r="T5583" s="13">
        <v>26695.87</v>
      </c>
      <c r="U5583" s="13" t="s">
        <v>202</v>
      </c>
      <c r="V5583" s="0" t="s">
        <v>26</v>
      </c>
      <c r="W5583" s="0" t="s">
        <v>6498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6500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3064</v>
      </c>
      <c r="M5584" s="0">
        <v>0</v>
      </c>
      <c r="N5584" s="0">
        <v>0</v>
      </c>
      <c r="O5584" s="7">
        <v>0</v>
      </c>
      <c r="P5584" s="7" t="s">
        <v>23</v>
      </c>
      <c r="Q5584" s="7">
        <v>26695.87</v>
      </c>
      <c r="R5584" s="7">
        <v>0</v>
      </c>
      <c r="S5584" s="11">
        <v>0</v>
      </c>
      <c r="T5584" s="13">
        <v>26695.87</v>
      </c>
      <c r="U5584" s="13" t="s">
        <v>205</v>
      </c>
      <c r="V5584" s="0" t="s">
        <v>26</v>
      </c>
      <c r="W5584" s="0" t="s">
        <v>6499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6501</v>
      </c>
      <c r="B5585" s="6" t="s">
        <v>42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3066</v>
      </c>
      <c r="M5585" s="0">
        <v>0</v>
      </c>
      <c r="N5585" s="0">
        <v>0</v>
      </c>
      <c r="O5585" s="7">
        <v>0</v>
      </c>
      <c r="P5585" s="7" t="s">
        <v>23</v>
      </c>
      <c r="Q5585" s="7">
        <v>26695.87</v>
      </c>
      <c r="R5585" s="7">
        <v>0</v>
      </c>
      <c r="S5585" s="11">
        <v>0</v>
      </c>
      <c r="T5585" s="13">
        <v>26695.87</v>
      </c>
      <c r="U5585" s="13" t="s">
        <v>3067</v>
      </c>
      <c r="V5585" s="0" t="s">
        <v>26</v>
      </c>
      <c r="W5585" s="0" t="s">
        <v>6500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6502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3130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44</v>
      </c>
      <c r="V5586" s="0" t="s">
        <v>26</v>
      </c>
      <c r="W5586" s="0" t="s">
        <v>6461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6503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3062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202</v>
      </c>
      <c r="V5587" s="0" t="s">
        <v>26</v>
      </c>
      <c r="W5587" s="0" t="s">
        <v>6502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6504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3064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205</v>
      </c>
      <c r="V5588" s="0" t="s">
        <v>26</v>
      </c>
      <c r="W5588" s="0" t="s">
        <v>6503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6505</v>
      </c>
      <c r="B5589" s="6" t="s">
        <v>42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3066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3067</v>
      </c>
      <c r="V5589" s="0" t="s">
        <v>26</v>
      </c>
      <c r="W5589" s="0" t="s">
        <v>6504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6506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3135</v>
      </c>
      <c r="M5590" s="0">
        <v>0</v>
      </c>
      <c r="N5590" s="0">
        <v>0</v>
      </c>
      <c r="O5590" s="7">
        <v>0</v>
      </c>
      <c r="P5590" s="7" t="s">
        <v>23</v>
      </c>
      <c r="Q5590" s="7">
        <v>6425.82</v>
      </c>
      <c r="R5590" s="7">
        <v>0</v>
      </c>
      <c r="S5590" s="11">
        <v>0</v>
      </c>
      <c r="T5590" s="13">
        <v>6425.82</v>
      </c>
      <c r="U5590" s="13" t="s">
        <v>44</v>
      </c>
      <c r="V5590" s="0" t="s">
        <v>26</v>
      </c>
      <c r="W5590" s="0" t="s">
        <v>6461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6507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3062</v>
      </c>
      <c r="M5591" s="0">
        <v>0</v>
      </c>
      <c r="N5591" s="0">
        <v>0</v>
      </c>
      <c r="O5591" s="7">
        <v>0</v>
      </c>
      <c r="P5591" s="7" t="s">
        <v>23</v>
      </c>
      <c r="Q5591" s="7">
        <v>6425.82</v>
      </c>
      <c r="R5591" s="7">
        <v>0</v>
      </c>
      <c r="S5591" s="11">
        <v>0</v>
      </c>
      <c r="T5591" s="13">
        <v>6425.82</v>
      </c>
      <c r="U5591" s="13" t="s">
        <v>202</v>
      </c>
      <c r="V5591" s="0" t="s">
        <v>26</v>
      </c>
      <c r="W5591" s="0" t="s">
        <v>6506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6508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3064</v>
      </c>
      <c r="M5592" s="0">
        <v>0</v>
      </c>
      <c r="N5592" s="0">
        <v>0</v>
      </c>
      <c r="O5592" s="7">
        <v>0</v>
      </c>
      <c r="P5592" s="7" t="s">
        <v>23</v>
      </c>
      <c r="Q5592" s="7">
        <v>6425.82</v>
      </c>
      <c r="R5592" s="7">
        <v>0</v>
      </c>
      <c r="S5592" s="11">
        <v>0</v>
      </c>
      <c r="T5592" s="13">
        <v>6425.82</v>
      </c>
      <c r="U5592" s="13" t="s">
        <v>205</v>
      </c>
      <c r="V5592" s="0" t="s">
        <v>26</v>
      </c>
      <c r="W5592" s="0" t="s">
        <v>6507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6509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3066</v>
      </c>
      <c r="M5593" s="0">
        <v>0</v>
      </c>
      <c r="N5593" s="0">
        <v>0</v>
      </c>
      <c r="O5593" s="7">
        <v>0</v>
      </c>
      <c r="P5593" s="7" t="s">
        <v>23</v>
      </c>
      <c r="Q5593" s="7">
        <v>6425.82</v>
      </c>
      <c r="R5593" s="7">
        <v>0</v>
      </c>
      <c r="S5593" s="11">
        <v>0</v>
      </c>
      <c r="T5593" s="13">
        <v>6425.82</v>
      </c>
      <c r="U5593" s="13" t="s">
        <v>3067</v>
      </c>
      <c r="V5593" s="0" t="s">
        <v>26</v>
      </c>
      <c r="W5593" s="0" t="s">
        <v>6508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6510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3150</v>
      </c>
      <c r="M5594" s="0">
        <v>0</v>
      </c>
      <c r="N5594" s="0">
        <v>0</v>
      </c>
      <c r="O5594" s="7">
        <v>0</v>
      </c>
      <c r="P5594" s="7" t="s">
        <v>23</v>
      </c>
      <c r="Q5594" s="7">
        <v>904096.48</v>
      </c>
      <c r="R5594" s="7">
        <v>171856.75</v>
      </c>
      <c r="S5594" s="11">
        <v>0</v>
      </c>
      <c r="T5594" s="13">
        <v>1075953.23</v>
      </c>
      <c r="U5594" s="13" t="s">
        <v>40</v>
      </c>
      <c r="V5594" s="0" t="s">
        <v>26</v>
      </c>
      <c r="W5594" s="0" t="s">
        <v>6459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6511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3150</v>
      </c>
      <c r="M5595" s="0">
        <v>0</v>
      </c>
      <c r="N5595" s="0">
        <v>0</v>
      </c>
      <c r="O5595" s="7">
        <v>0</v>
      </c>
      <c r="P5595" s="7" t="s">
        <v>23</v>
      </c>
      <c r="Q5595" s="7">
        <v>2881.83</v>
      </c>
      <c r="R5595" s="7">
        <v>598.8</v>
      </c>
      <c r="S5595" s="11">
        <v>0</v>
      </c>
      <c r="T5595" s="13">
        <v>3480.63</v>
      </c>
      <c r="U5595" s="13" t="s">
        <v>44</v>
      </c>
      <c r="V5595" s="0" t="s">
        <v>26</v>
      </c>
      <c r="W5595" s="0" t="s">
        <v>6510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6512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3062</v>
      </c>
      <c r="M5596" s="0">
        <v>0</v>
      </c>
      <c r="N5596" s="0">
        <v>0</v>
      </c>
      <c r="O5596" s="7">
        <v>0</v>
      </c>
      <c r="P5596" s="7" t="s">
        <v>23</v>
      </c>
      <c r="Q5596" s="7">
        <v>2881.83</v>
      </c>
      <c r="R5596" s="7">
        <v>598.8</v>
      </c>
      <c r="S5596" s="11">
        <v>0</v>
      </c>
      <c r="T5596" s="13">
        <v>3480.63</v>
      </c>
      <c r="U5596" s="13" t="s">
        <v>202</v>
      </c>
      <c r="V5596" s="0" t="s">
        <v>26</v>
      </c>
      <c r="W5596" s="0" t="s">
        <v>6511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6513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3064</v>
      </c>
      <c r="M5597" s="0">
        <v>0</v>
      </c>
      <c r="N5597" s="0">
        <v>0</v>
      </c>
      <c r="O5597" s="7">
        <v>0</v>
      </c>
      <c r="P5597" s="7" t="s">
        <v>23</v>
      </c>
      <c r="Q5597" s="7">
        <v>2881.83</v>
      </c>
      <c r="R5597" s="7">
        <v>598.8</v>
      </c>
      <c r="S5597" s="11">
        <v>0</v>
      </c>
      <c r="T5597" s="13">
        <v>3480.63</v>
      </c>
      <c r="U5597" s="13" t="s">
        <v>205</v>
      </c>
      <c r="V5597" s="0" t="s">
        <v>26</v>
      </c>
      <c r="W5597" s="0" t="s">
        <v>6512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6514</v>
      </c>
      <c r="B5598" s="6" t="s">
        <v>42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3066</v>
      </c>
      <c r="M5598" s="0">
        <v>0</v>
      </c>
      <c r="N5598" s="0">
        <v>0</v>
      </c>
      <c r="O5598" s="7">
        <v>0</v>
      </c>
      <c r="P5598" s="7" t="s">
        <v>23</v>
      </c>
      <c r="Q5598" s="7">
        <v>2881.83</v>
      </c>
      <c r="R5598" s="7">
        <v>598.8</v>
      </c>
      <c r="S5598" s="11">
        <v>0</v>
      </c>
      <c r="T5598" s="13">
        <v>3480.63</v>
      </c>
      <c r="U5598" s="13" t="s">
        <v>3067</v>
      </c>
      <c r="V5598" s="0" t="s">
        <v>26</v>
      </c>
      <c r="W5598" s="0" t="s">
        <v>6513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6514</v>
      </c>
      <c r="B5599" s="6" t="s">
        <v>23</v>
      </c>
      <c r="C5599" s="6" t="s">
        <v>23</v>
      </c>
      <c r="D5599" s="6">
        <v>2019</v>
      </c>
      <c r="E5599" s="6">
        <v>8</v>
      </c>
      <c r="F5599" s="6" t="s">
        <v>80</v>
      </c>
      <c r="G5599" s="6" t="s">
        <v>81</v>
      </c>
      <c r="H5599" s="6">
        <v>1340</v>
      </c>
      <c r="I5599" s="10">
        <v>3367</v>
      </c>
      <c r="J5599" s="0">
        <v>43689</v>
      </c>
      <c r="K5599" s="0" t="s">
        <v>82</v>
      </c>
      <c r="L5599" s="0" t="s">
        <v>3154</v>
      </c>
      <c r="M5599" s="0">
        <v>1425</v>
      </c>
      <c r="N5599" s="0">
        <v>1</v>
      </c>
      <c r="O5599" s="7">
        <v>0</v>
      </c>
      <c r="P5599" s="7" t="s">
        <v>269</v>
      </c>
      <c r="Q5599" s="7">
        <v>0</v>
      </c>
      <c r="R5599" s="7">
        <v>598.8</v>
      </c>
      <c r="S5599" s="11">
        <v>0</v>
      </c>
      <c r="T5599" s="13">
        <v>0</v>
      </c>
      <c r="U5599" s="13" t="s">
        <v>3067</v>
      </c>
      <c r="V5599" s="0" t="s">
        <v>26</v>
      </c>
      <c r="W5599" s="0" t="s">
        <v>6513</v>
      </c>
      <c r="X5599" s="0">
        <v>1</v>
      </c>
      <c r="Y5599" s="0" t="s">
        <v>269</v>
      </c>
      <c r="Z5599" s="0" t="s">
        <v>28</v>
      </c>
      <c r="AA5599" s="0" t="s">
        <v>65</v>
      </c>
      <c r="AB5599" s="0" t="s">
        <v>23</v>
      </c>
    </row>
    <row r="5600">
      <c r="A5600" s="6" t="s">
        <v>6515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3156</v>
      </c>
      <c r="M5600" s="0">
        <v>0</v>
      </c>
      <c r="N5600" s="0">
        <v>0</v>
      </c>
      <c r="O5600" s="7">
        <v>0</v>
      </c>
      <c r="P5600" s="7" t="s">
        <v>23</v>
      </c>
      <c r="Q5600" s="7">
        <v>525.86</v>
      </c>
      <c r="R5600" s="7">
        <v>580</v>
      </c>
      <c r="S5600" s="11">
        <v>0</v>
      </c>
      <c r="T5600" s="13">
        <v>1105.86</v>
      </c>
      <c r="U5600" s="13" t="s">
        <v>44</v>
      </c>
      <c r="V5600" s="0" t="s">
        <v>26</v>
      </c>
      <c r="W5600" s="0" t="s">
        <v>6510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6516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3062</v>
      </c>
      <c r="M5601" s="0">
        <v>0</v>
      </c>
      <c r="N5601" s="0">
        <v>0</v>
      </c>
      <c r="O5601" s="7">
        <v>0</v>
      </c>
      <c r="P5601" s="7" t="s">
        <v>23</v>
      </c>
      <c r="Q5601" s="7">
        <v>525.86</v>
      </c>
      <c r="R5601" s="7">
        <v>580</v>
      </c>
      <c r="S5601" s="11">
        <v>0</v>
      </c>
      <c r="T5601" s="13">
        <v>1105.86</v>
      </c>
      <c r="U5601" s="13" t="s">
        <v>202</v>
      </c>
      <c r="V5601" s="0" t="s">
        <v>26</v>
      </c>
      <c r="W5601" s="0" t="s">
        <v>6515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6517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3064</v>
      </c>
      <c r="M5602" s="0">
        <v>0</v>
      </c>
      <c r="N5602" s="0">
        <v>0</v>
      </c>
      <c r="O5602" s="7">
        <v>0</v>
      </c>
      <c r="P5602" s="7" t="s">
        <v>23</v>
      </c>
      <c r="Q5602" s="7">
        <v>525.86</v>
      </c>
      <c r="R5602" s="7">
        <v>580</v>
      </c>
      <c r="S5602" s="11">
        <v>0</v>
      </c>
      <c r="T5602" s="13">
        <v>1105.86</v>
      </c>
      <c r="U5602" s="13" t="s">
        <v>205</v>
      </c>
      <c r="V5602" s="0" t="s">
        <v>26</v>
      </c>
      <c r="W5602" s="0" t="s">
        <v>6516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6518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3066</v>
      </c>
      <c r="M5603" s="0">
        <v>0</v>
      </c>
      <c r="N5603" s="0">
        <v>0</v>
      </c>
      <c r="O5603" s="7">
        <v>0</v>
      </c>
      <c r="P5603" s="7" t="s">
        <v>23</v>
      </c>
      <c r="Q5603" s="7">
        <v>525.86</v>
      </c>
      <c r="R5603" s="7">
        <v>580</v>
      </c>
      <c r="S5603" s="11">
        <v>0</v>
      </c>
      <c r="T5603" s="13">
        <v>1105.86</v>
      </c>
      <c r="U5603" s="13" t="s">
        <v>3067</v>
      </c>
      <c r="V5603" s="0" t="s">
        <v>26</v>
      </c>
      <c r="W5603" s="0" t="s">
        <v>6517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6518</v>
      </c>
      <c r="B5604" s="6" t="s">
        <v>23</v>
      </c>
      <c r="C5604" s="6" t="s">
        <v>23</v>
      </c>
      <c r="D5604" s="6">
        <v>2019</v>
      </c>
      <c r="E5604" s="6">
        <v>8</v>
      </c>
      <c r="F5604" s="6" t="s">
        <v>80</v>
      </c>
      <c r="G5604" s="6" t="s">
        <v>81</v>
      </c>
      <c r="H5604" s="6">
        <v>1342</v>
      </c>
      <c r="I5604" s="10">
        <v>3369</v>
      </c>
      <c r="J5604" s="0">
        <v>43698</v>
      </c>
      <c r="K5604" s="0" t="s">
        <v>82</v>
      </c>
      <c r="L5604" s="0" t="s">
        <v>3160</v>
      </c>
      <c r="M5604" s="0">
        <v>1427</v>
      </c>
      <c r="N5604" s="0">
        <v>1</v>
      </c>
      <c r="O5604" s="7">
        <v>0</v>
      </c>
      <c r="P5604" s="7" t="s">
        <v>269</v>
      </c>
      <c r="Q5604" s="7">
        <v>0</v>
      </c>
      <c r="R5604" s="7">
        <v>580</v>
      </c>
      <c r="S5604" s="11">
        <v>0</v>
      </c>
      <c r="T5604" s="13">
        <v>0</v>
      </c>
      <c r="U5604" s="13" t="s">
        <v>3067</v>
      </c>
      <c r="V5604" s="0" t="s">
        <v>26</v>
      </c>
      <c r="W5604" s="0" t="s">
        <v>6517</v>
      </c>
      <c r="X5604" s="0">
        <v>1</v>
      </c>
      <c r="Y5604" s="0" t="s">
        <v>269</v>
      </c>
      <c r="Z5604" s="0" t="s">
        <v>28</v>
      </c>
      <c r="AA5604" s="0" t="s">
        <v>65</v>
      </c>
      <c r="AB5604" s="0" t="s">
        <v>23</v>
      </c>
    </row>
    <row r="5605">
      <c r="A5605" s="6" t="s">
        <v>6519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3162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44</v>
      </c>
      <c r="V5605" s="0" t="s">
        <v>26</v>
      </c>
      <c r="W5605" s="0" t="s">
        <v>6510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6520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3062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202</v>
      </c>
      <c r="V5606" s="0" t="s">
        <v>26</v>
      </c>
      <c r="W5606" s="0" t="s">
        <v>6519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6521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3064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205</v>
      </c>
      <c r="V5607" s="0" t="s">
        <v>26</v>
      </c>
      <c r="W5607" s="0" t="s">
        <v>6520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6522</v>
      </c>
      <c r="B5608" s="6" t="s">
        <v>42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3066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3067</v>
      </c>
      <c r="V5608" s="0" t="s">
        <v>26</v>
      </c>
      <c r="W5608" s="0" t="s">
        <v>6521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6523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3167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44</v>
      </c>
      <c r="V5609" s="0" t="s">
        <v>26</v>
      </c>
      <c r="W5609" s="0" t="s">
        <v>6510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6524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3062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202</v>
      </c>
      <c r="V5610" s="0" t="s">
        <v>26</v>
      </c>
      <c r="W5610" s="0" t="s">
        <v>6523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6525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3064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205</v>
      </c>
      <c r="V5611" s="0" t="s">
        <v>26</v>
      </c>
      <c r="W5611" s="0" t="s">
        <v>6524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6526</v>
      </c>
      <c r="B5612" s="6" t="s">
        <v>42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3066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3067</v>
      </c>
      <c r="V5612" s="0" t="s">
        <v>26</v>
      </c>
      <c r="W5612" s="0" t="s">
        <v>6525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6527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3175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44</v>
      </c>
      <c r="V5613" s="0" t="s">
        <v>26</v>
      </c>
      <c r="W5613" s="0" t="s">
        <v>6510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6528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3062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202</v>
      </c>
      <c r="V5614" s="0" t="s">
        <v>26</v>
      </c>
      <c r="W5614" s="0" t="s">
        <v>6527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6529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3064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205</v>
      </c>
      <c r="V5615" s="0" t="s">
        <v>26</v>
      </c>
      <c r="W5615" s="0" t="s">
        <v>6528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6530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3066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3067</v>
      </c>
      <c r="V5616" s="0" t="s">
        <v>26</v>
      </c>
      <c r="W5616" s="0" t="s">
        <v>6529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6531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3180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44</v>
      </c>
      <c r="V5617" s="0" t="s">
        <v>26</v>
      </c>
      <c r="W5617" s="0" t="s">
        <v>6510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6532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3062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202</v>
      </c>
      <c r="V5618" s="0" t="s">
        <v>26</v>
      </c>
      <c r="W5618" s="0" t="s">
        <v>6531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6533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3064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205</v>
      </c>
      <c r="V5619" s="0" t="s">
        <v>26</v>
      </c>
      <c r="W5619" s="0" t="s">
        <v>6532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6534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3066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3067</v>
      </c>
      <c r="V5620" s="0" t="s">
        <v>26</v>
      </c>
      <c r="W5620" s="0" t="s">
        <v>6533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6535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3192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44</v>
      </c>
      <c r="V5621" s="0" t="s">
        <v>26</v>
      </c>
      <c r="W5621" s="0" t="s">
        <v>6510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6536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3062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202</v>
      </c>
      <c r="V5622" s="0" t="s">
        <v>26</v>
      </c>
      <c r="W5622" s="0" t="s">
        <v>6535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6537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3064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205</v>
      </c>
      <c r="V5623" s="0" t="s">
        <v>26</v>
      </c>
      <c r="W5623" s="0" t="s">
        <v>6536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6538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3066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3067</v>
      </c>
      <c r="V5624" s="0" t="s">
        <v>26</v>
      </c>
      <c r="W5624" s="0" t="s">
        <v>6537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6539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3197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44</v>
      </c>
      <c r="V5625" s="0" t="s">
        <v>26</v>
      </c>
      <c r="W5625" s="0" t="s">
        <v>6510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6540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3062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202</v>
      </c>
      <c r="V5626" s="0" t="s">
        <v>26</v>
      </c>
      <c r="W5626" s="0" t="s">
        <v>6539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6541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3064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205</v>
      </c>
      <c r="V5627" s="0" t="s">
        <v>26</v>
      </c>
      <c r="W5627" s="0" t="s">
        <v>6540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6542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3066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3067</v>
      </c>
      <c r="V5628" s="0" t="s">
        <v>26</v>
      </c>
      <c r="W5628" s="0" t="s">
        <v>6541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6543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3202</v>
      </c>
      <c r="M5629" s="0">
        <v>0</v>
      </c>
      <c r="N5629" s="0">
        <v>0</v>
      </c>
      <c r="O5629" s="7">
        <v>0</v>
      </c>
      <c r="P5629" s="7" t="s">
        <v>23</v>
      </c>
      <c r="Q5629" s="7">
        <v>19500</v>
      </c>
      <c r="R5629" s="7">
        <v>10803</v>
      </c>
      <c r="S5629" s="11">
        <v>0</v>
      </c>
      <c r="T5629" s="13">
        <v>30303</v>
      </c>
      <c r="U5629" s="13" t="s">
        <v>44</v>
      </c>
      <c r="V5629" s="0" t="s">
        <v>26</v>
      </c>
      <c r="W5629" s="0" t="s">
        <v>6510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6544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3062</v>
      </c>
      <c r="M5630" s="0">
        <v>0</v>
      </c>
      <c r="N5630" s="0">
        <v>0</v>
      </c>
      <c r="O5630" s="7">
        <v>0</v>
      </c>
      <c r="P5630" s="7" t="s">
        <v>23</v>
      </c>
      <c r="Q5630" s="7">
        <v>19500</v>
      </c>
      <c r="R5630" s="7">
        <v>10803</v>
      </c>
      <c r="S5630" s="11">
        <v>0</v>
      </c>
      <c r="T5630" s="13">
        <v>30303</v>
      </c>
      <c r="U5630" s="13" t="s">
        <v>202</v>
      </c>
      <c r="V5630" s="0" t="s">
        <v>26</v>
      </c>
      <c r="W5630" s="0" t="s">
        <v>6543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6545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3064</v>
      </c>
      <c r="M5631" s="0">
        <v>0</v>
      </c>
      <c r="N5631" s="0">
        <v>0</v>
      </c>
      <c r="O5631" s="7">
        <v>0</v>
      </c>
      <c r="P5631" s="7" t="s">
        <v>23</v>
      </c>
      <c r="Q5631" s="7">
        <v>19500</v>
      </c>
      <c r="R5631" s="7">
        <v>10803</v>
      </c>
      <c r="S5631" s="11">
        <v>0</v>
      </c>
      <c r="T5631" s="13">
        <v>30303</v>
      </c>
      <c r="U5631" s="13" t="s">
        <v>205</v>
      </c>
      <c r="V5631" s="0" t="s">
        <v>26</v>
      </c>
      <c r="W5631" s="0" t="s">
        <v>6544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6546</v>
      </c>
      <c r="B5632" s="6" t="s">
        <v>42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3066</v>
      </c>
      <c r="M5632" s="0">
        <v>0</v>
      </c>
      <c r="N5632" s="0">
        <v>0</v>
      </c>
      <c r="O5632" s="7">
        <v>0</v>
      </c>
      <c r="P5632" s="7" t="s">
        <v>23</v>
      </c>
      <c r="Q5632" s="7">
        <v>19500</v>
      </c>
      <c r="R5632" s="7">
        <v>10803</v>
      </c>
      <c r="S5632" s="11">
        <v>0</v>
      </c>
      <c r="T5632" s="13">
        <v>30303</v>
      </c>
      <c r="U5632" s="13" t="s">
        <v>3067</v>
      </c>
      <c r="V5632" s="0" t="s">
        <v>26</v>
      </c>
      <c r="W5632" s="0" t="s">
        <v>6545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6546</v>
      </c>
      <c r="B5633" s="6" t="s">
        <v>23</v>
      </c>
      <c r="C5633" s="6" t="s">
        <v>23</v>
      </c>
      <c r="D5633" s="6">
        <v>2019</v>
      </c>
      <c r="E5633" s="6">
        <v>8</v>
      </c>
      <c r="F5633" s="6" t="s">
        <v>26</v>
      </c>
      <c r="G5633" s="6" t="s">
        <v>62</v>
      </c>
      <c r="H5633" s="6">
        <v>10</v>
      </c>
      <c r="I5633" s="10">
        <v>0</v>
      </c>
      <c r="J5633" s="0">
        <v>43684</v>
      </c>
      <c r="K5633" s="0" t="s">
        <v>324</v>
      </c>
      <c r="L5633" s="0" t="s">
        <v>4991</v>
      </c>
      <c r="M5633" s="0">
        <v>1450</v>
      </c>
      <c r="N5633" s="0">
        <v>1</v>
      </c>
      <c r="O5633" s="7">
        <v>0</v>
      </c>
      <c r="P5633" s="7" t="s">
        <v>23</v>
      </c>
      <c r="Q5633" s="7">
        <v>0</v>
      </c>
      <c r="R5633" s="7">
        <v>10803</v>
      </c>
      <c r="S5633" s="11">
        <v>0</v>
      </c>
      <c r="T5633" s="13">
        <v>0</v>
      </c>
      <c r="U5633" s="13" t="s">
        <v>3067</v>
      </c>
      <c r="V5633" s="0" t="s">
        <v>26</v>
      </c>
      <c r="W5633" s="0" t="s">
        <v>6545</v>
      </c>
      <c r="X5633" s="0">
        <v>1</v>
      </c>
      <c r="Y5633" s="0" t="s">
        <v>269</v>
      </c>
      <c r="Z5633" s="0" t="s">
        <v>28</v>
      </c>
      <c r="AA5633" s="0" t="s">
        <v>65</v>
      </c>
      <c r="AB5633" s="0" t="s">
        <v>23</v>
      </c>
    </row>
    <row r="5634">
      <c r="A5634" s="6" t="s">
        <v>6547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3208</v>
      </c>
      <c r="M5634" s="0">
        <v>0</v>
      </c>
      <c r="N5634" s="0">
        <v>0</v>
      </c>
      <c r="O5634" s="7">
        <v>0</v>
      </c>
      <c r="P5634" s="7" t="s">
        <v>23</v>
      </c>
      <c r="Q5634" s="7">
        <v>256235.26</v>
      </c>
      <c r="R5634" s="7">
        <v>131039.14</v>
      </c>
      <c r="S5634" s="11">
        <v>0</v>
      </c>
      <c r="T5634" s="13">
        <v>387274.4</v>
      </c>
      <c r="U5634" s="13" t="s">
        <v>44</v>
      </c>
      <c r="V5634" s="0" t="s">
        <v>26</v>
      </c>
      <c r="W5634" s="0" t="s">
        <v>6510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6548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3062</v>
      </c>
      <c r="M5635" s="0">
        <v>0</v>
      </c>
      <c r="N5635" s="0">
        <v>0</v>
      </c>
      <c r="O5635" s="7">
        <v>0</v>
      </c>
      <c r="P5635" s="7" t="s">
        <v>23</v>
      </c>
      <c r="Q5635" s="7">
        <v>256235.26</v>
      </c>
      <c r="R5635" s="7">
        <v>131039.14</v>
      </c>
      <c r="S5635" s="11">
        <v>0</v>
      </c>
      <c r="T5635" s="13">
        <v>387274.4</v>
      </c>
      <c r="U5635" s="13" t="s">
        <v>202</v>
      </c>
      <c r="V5635" s="0" t="s">
        <v>26</v>
      </c>
      <c r="W5635" s="0" t="s">
        <v>6547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6549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3064</v>
      </c>
      <c r="M5636" s="0">
        <v>0</v>
      </c>
      <c r="N5636" s="0">
        <v>0</v>
      </c>
      <c r="O5636" s="7">
        <v>0</v>
      </c>
      <c r="P5636" s="7" t="s">
        <v>23</v>
      </c>
      <c r="Q5636" s="7">
        <v>256235.26</v>
      </c>
      <c r="R5636" s="7">
        <v>131039.14</v>
      </c>
      <c r="S5636" s="11">
        <v>0</v>
      </c>
      <c r="T5636" s="13">
        <v>387274.4</v>
      </c>
      <c r="U5636" s="13" t="s">
        <v>205</v>
      </c>
      <c r="V5636" s="0" t="s">
        <v>26</v>
      </c>
      <c r="W5636" s="0" t="s">
        <v>6548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6550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3066</v>
      </c>
      <c r="M5637" s="0">
        <v>0</v>
      </c>
      <c r="N5637" s="0">
        <v>0</v>
      </c>
      <c r="O5637" s="7">
        <v>0</v>
      </c>
      <c r="P5637" s="7" t="s">
        <v>23</v>
      </c>
      <c r="Q5637" s="7">
        <v>256235.26</v>
      </c>
      <c r="R5637" s="7">
        <v>131039.14</v>
      </c>
      <c r="S5637" s="11">
        <v>0</v>
      </c>
      <c r="T5637" s="13">
        <v>387274.4</v>
      </c>
      <c r="U5637" s="13" t="s">
        <v>3067</v>
      </c>
      <c r="V5637" s="0" t="s">
        <v>26</v>
      </c>
      <c r="W5637" s="0" t="s">
        <v>6549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6550</v>
      </c>
      <c r="B5638" s="6" t="s">
        <v>23</v>
      </c>
      <c r="C5638" s="6" t="s">
        <v>23</v>
      </c>
      <c r="D5638" s="6">
        <v>2019</v>
      </c>
      <c r="E5638" s="6">
        <v>8</v>
      </c>
      <c r="F5638" s="6" t="s">
        <v>26</v>
      </c>
      <c r="G5638" s="6" t="s">
        <v>62</v>
      </c>
      <c r="H5638" s="6">
        <v>9</v>
      </c>
      <c r="I5638" s="10">
        <v>0</v>
      </c>
      <c r="J5638" s="0">
        <v>43684</v>
      </c>
      <c r="K5638" s="0" t="s">
        <v>323</v>
      </c>
      <c r="L5638" s="0" t="s">
        <v>5938</v>
      </c>
      <c r="M5638" s="0">
        <v>1403</v>
      </c>
      <c r="N5638" s="0">
        <v>1</v>
      </c>
      <c r="O5638" s="7">
        <v>0</v>
      </c>
      <c r="P5638" s="7" t="s">
        <v>23</v>
      </c>
      <c r="Q5638" s="7">
        <v>0</v>
      </c>
      <c r="R5638" s="7">
        <v>26671</v>
      </c>
      <c r="S5638" s="11">
        <v>0</v>
      </c>
      <c r="T5638" s="13">
        <v>0</v>
      </c>
      <c r="U5638" s="13" t="s">
        <v>3067</v>
      </c>
      <c r="V5638" s="0" t="s">
        <v>26</v>
      </c>
      <c r="W5638" s="0" t="s">
        <v>6549</v>
      </c>
      <c r="X5638" s="0">
        <v>1</v>
      </c>
      <c r="Y5638" s="0" t="s">
        <v>269</v>
      </c>
      <c r="Z5638" s="0" t="s">
        <v>28</v>
      </c>
      <c r="AA5638" s="0" t="s">
        <v>65</v>
      </c>
      <c r="AB5638" s="0" t="s">
        <v>23</v>
      </c>
    </row>
    <row r="5639">
      <c r="A5639" s="6" t="s">
        <v>6550</v>
      </c>
      <c r="B5639" s="6" t="s">
        <v>23</v>
      </c>
      <c r="C5639" s="6" t="s">
        <v>23</v>
      </c>
      <c r="D5639" s="6">
        <v>2019</v>
      </c>
      <c r="E5639" s="6">
        <v>8</v>
      </c>
      <c r="F5639" s="6" t="s">
        <v>26</v>
      </c>
      <c r="G5639" s="6" t="s">
        <v>62</v>
      </c>
      <c r="H5639" s="6">
        <v>9</v>
      </c>
      <c r="I5639" s="10">
        <v>0</v>
      </c>
      <c r="J5639" s="0">
        <v>43684</v>
      </c>
      <c r="K5639" s="0" t="s">
        <v>323</v>
      </c>
      <c r="L5639" s="0" t="s">
        <v>5939</v>
      </c>
      <c r="M5639" s="0">
        <v>1404</v>
      </c>
      <c r="N5639" s="0">
        <v>1</v>
      </c>
      <c r="O5639" s="7">
        <v>0</v>
      </c>
      <c r="P5639" s="7" t="s">
        <v>23</v>
      </c>
      <c r="Q5639" s="7">
        <v>0</v>
      </c>
      <c r="R5639" s="7">
        <v>30000.4</v>
      </c>
      <c r="S5639" s="11">
        <v>0</v>
      </c>
      <c r="T5639" s="13">
        <v>0</v>
      </c>
      <c r="U5639" s="13" t="s">
        <v>3067</v>
      </c>
      <c r="V5639" s="0" t="s">
        <v>26</v>
      </c>
      <c r="W5639" s="0" t="s">
        <v>6549</v>
      </c>
      <c r="X5639" s="0">
        <v>1</v>
      </c>
      <c r="Y5639" s="0" t="s">
        <v>269</v>
      </c>
      <c r="Z5639" s="0" t="s">
        <v>28</v>
      </c>
      <c r="AA5639" s="0" t="s">
        <v>65</v>
      </c>
      <c r="AB5639" s="0" t="s">
        <v>23</v>
      </c>
    </row>
    <row r="5640">
      <c r="A5640" s="6" t="s">
        <v>6550</v>
      </c>
      <c r="B5640" s="6" t="s">
        <v>23</v>
      </c>
      <c r="C5640" s="6" t="s">
        <v>23</v>
      </c>
      <c r="D5640" s="6">
        <v>2019</v>
      </c>
      <c r="E5640" s="6">
        <v>8</v>
      </c>
      <c r="F5640" s="6" t="s">
        <v>26</v>
      </c>
      <c r="G5640" s="6" t="s">
        <v>62</v>
      </c>
      <c r="H5640" s="6">
        <v>9</v>
      </c>
      <c r="I5640" s="10">
        <v>0</v>
      </c>
      <c r="J5640" s="0">
        <v>43684</v>
      </c>
      <c r="K5640" s="0" t="s">
        <v>323</v>
      </c>
      <c r="L5640" s="0" t="s">
        <v>5940</v>
      </c>
      <c r="M5640" s="0">
        <v>1405</v>
      </c>
      <c r="N5640" s="0">
        <v>1</v>
      </c>
      <c r="O5640" s="7">
        <v>0</v>
      </c>
      <c r="P5640" s="7" t="s">
        <v>23</v>
      </c>
      <c r="Q5640" s="7">
        <v>0</v>
      </c>
      <c r="R5640" s="7">
        <v>12398.28</v>
      </c>
      <c r="S5640" s="11">
        <v>0</v>
      </c>
      <c r="T5640" s="13">
        <v>0</v>
      </c>
      <c r="U5640" s="13" t="s">
        <v>3067</v>
      </c>
      <c r="V5640" s="0" t="s">
        <v>26</v>
      </c>
      <c r="W5640" s="0" t="s">
        <v>6549</v>
      </c>
      <c r="X5640" s="0">
        <v>1</v>
      </c>
      <c r="Y5640" s="0" t="s">
        <v>269</v>
      </c>
      <c r="Z5640" s="0" t="s">
        <v>28</v>
      </c>
      <c r="AA5640" s="0" t="s">
        <v>65</v>
      </c>
      <c r="AB5640" s="0" t="s">
        <v>23</v>
      </c>
    </row>
    <row r="5641">
      <c r="A5641" s="6" t="s">
        <v>6550</v>
      </c>
      <c r="B5641" s="6" t="s">
        <v>23</v>
      </c>
      <c r="C5641" s="6" t="s">
        <v>23</v>
      </c>
      <c r="D5641" s="6">
        <v>2019</v>
      </c>
      <c r="E5641" s="6">
        <v>8</v>
      </c>
      <c r="F5641" s="6" t="s">
        <v>26</v>
      </c>
      <c r="G5641" s="6" t="s">
        <v>62</v>
      </c>
      <c r="H5641" s="6">
        <v>9</v>
      </c>
      <c r="I5641" s="10">
        <v>0</v>
      </c>
      <c r="J5641" s="0">
        <v>43684</v>
      </c>
      <c r="K5641" s="0" t="s">
        <v>323</v>
      </c>
      <c r="L5641" s="0" t="s">
        <v>5941</v>
      </c>
      <c r="M5641" s="0">
        <v>1449</v>
      </c>
      <c r="N5641" s="0">
        <v>1</v>
      </c>
      <c r="O5641" s="7">
        <v>0</v>
      </c>
      <c r="P5641" s="7" t="s">
        <v>23</v>
      </c>
      <c r="Q5641" s="7">
        <v>0</v>
      </c>
      <c r="R5641" s="7">
        <v>16154.75</v>
      </c>
      <c r="S5641" s="11">
        <v>0</v>
      </c>
      <c r="T5641" s="13">
        <v>0</v>
      </c>
      <c r="U5641" s="13" t="s">
        <v>3067</v>
      </c>
      <c r="V5641" s="0" t="s">
        <v>26</v>
      </c>
      <c r="W5641" s="0" t="s">
        <v>6549</v>
      </c>
      <c r="X5641" s="0">
        <v>1</v>
      </c>
      <c r="Y5641" s="0" t="s">
        <v>269</v>
      </c>
      <c r="Z5641" s="0" t="s">
        <v>28</v>
      </c>
      <c r="AA5641" s="0" t="s">
        <v>65</v>
      </c>
      <c r="AB5641" s="0" t="s">
        <v>23</v>
      </c>
    </row>
    <row r="5642">
      <c r="A5642" s="6" t="s">
        <v>6550</v>
      </c>
      <c r="B5642" s="6" t="s">
        <v>23</v>
      </c>
      <c r="C5642" s="6" t="s">
        <v>23</v>
      </c>
      <c r="D5642" s="6">
        <v>2019</v>
      </c>
      <c r="E5642" s="6">
        <v>8</v>
      </c>
      <c r="F5642" s="6" t="s">
        <v>26</v>
      </c>
      <c r="G5642" s="6" t="s">
        <v>62</v>
      </c>
      <c r="H5642" s="6">
        <v>10</v>
      </c>
      <c r="I5642" s="10">
        <v>0</v>
      </c>
      <c r="J5642" s="0">
        <v>43684</v>
      </c>
      <c r="K5642" s="0" t="s">
        <v>324</v>
      </c>
      <c r="L5642" s="0" t="s">
        <v>4991</v>
      </c>
      <c r="M5642" s="0">
        <v>1450</v>
      </c>
      <c r="N5642" s="0">
        <v>1</v>
      </c>
      <c r="O5642" s="7">
        <v>0</v>
      </c>
      <c r="P5642" s="7" t="s">
        <v>23</v>
      </c>
      <c r="Q5642" s="7">
        <v>0</v>
      </c>
      <c r="R5642" s="7">
        <v>2586.21</v>
      </c>
      <c r="S5642" s="11">
        <v>0</v>
      </c>
      <c r="T5642" s="13">
        <v>0</v>
      </c>
      <c r="U5642" s="13" t="s">
        <v>3067</v>
      </c>
      <c r="V5642" s="0" t="s">
        <v>26</v>
      </c>
      <c r="W5642" s="0" t="s">
        <v>6549</v>
      </c>
      <c r="X5642" s="0">
        <v>1</v>
      </c>
      <c r="Y5642" s="0" t="s">
        <v>269</v>
      </c>
      <c r="Z5642" s="0" t="s">
        <v>28</v>
      </c>
      <c r="AA5642" s="0" t="s">
        <v>65</v>
      </c>
      <c r="AB5642" s="0" t="s">
        <v>23</v>
      </c>
    </row>
    <row r="5643">
      <c r="A5643" s="6" t="s">
        <v>6550</v>
      </c>
      <c r="B5643" s="6" t="s">
        <v>23</v>
      </c>
      <c r="C5643" s="6" t="s">
        <v>23</v>
      </c>
      <c r="D5643" s="6">
        <v>2019</v>
      </c>
      <c r="E5643" s="6">
        <v>8</v>
      </c>
      <c r="F5643" s="6" t="s">
        <v>26</v>
      </c>
      <c r="G5643" s="6" t="s">
        <v>62</v>
      </c>
      <c r="H5643" s="6">
        <v>10</v>
      </c>
      <c r="I5643" s="10">
        <v>0</v>
      </c>
      <c r="J5643" s="0">
        <v>43684</v>
      </c>
      <c r="K5643" s="0" t="s">
        <v>324</v>
      </c>
      <c r="L5643" s="0" t="s">
        <v>4997</v>
      </c>
      <c r="M5643" s="0">
        <v>1451</v>
      </c>
      <c r="N5643" s="0">
        <v>1</v>
      </c>
      <c r="O5643" s="7">
        <v>0</v>
      </c>
      <c r="P5643" s="7" t="s">
        <v>23</v>
      </c>
      <c r="Q5643" s="7">
        <v>0</v>
      </c>
      <c r="R5643" s="7">
        <v>43228.5</v>
      </c>
      <c r="S5643" s="11">
        <v>0</v>
      </c>
      <c r="T5643" s="13">
        <v>0</v>
      </c>
      <c r="U5643" s="13" t="s">
        <v>3067</v>
      </c>
      <c r="V5643" s="0" t="s">
        <v>26</v>
      </c>
      <c r="W5643" s="0" t="s">
        <v>6549</v>
      </c>
      <c r="X5643" s="0">
        <v>1</v>
      </c>
      <c r="Y5643" s="0" t="s">
        <v>269</v>
      </c>
      <c r="Z5643" s="0" t="s">
        <v>28</v>
      </c>
      <c r="AA5643" s="0" t="s">
        <v>65</v>
      </c>
      <c r="AB5643" s="0" t="s">
        <v>23</v>
      </c>
    </row>
    <row r="5644">
      <c r="A5644" s="6" t="s">
        <v>6551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3220</v>
      </c>
      <c r="M5644" s="0">
        <v>0</v>
      </c>
      <c r="N5644" s="0">
        <v>0</v>
      </c>
      <c r="O5644" s="7">
        <v>0</v>
      </c>
      <c r="P5644" s="7" t="s">
        <v>23</v>
      </c>
      <c r="Q5644" s="7">
        <v>152087.66</v>
      </c>
      <c r="R5644" s="7">
        <v>19226.86</v>
      </c>
      <c r="S5644" s="11">
        <v>0</v>
      </c>
      <c r="T5644" s="13">
        <v>171314.52</v>
      </c>
      <c r="U5644" s="13" t="s">
        <v>44</v>
      </c>
      <c r="V5644" s="0" t="s">
        <v>26</v>
      </c>
      <c r="W5644" s="0" t="s">
        <v>6510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6552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3062</v>
      </c>
      <c r="M5645" s="0">
        <v>0</v>
      </c>
      <c r="N5645" s="0">
        <v>0</v>
      </c>
      <c r="O5645" s="7">
        <v>0</v>
      </c>
      <c r="P5645" s="7" t="s">
        <v>23</v>
      </c>
      <c r="Q5645" s="7">
        <v>152087.66</v>
      </c>
      <c r="R5645" s="7">
        <v>19226.86</v>
      </c>
      <c r="S5645" s="11">
        <v>0</v>
      </c>
      <c r="T5645" s="13">
        <v>171314.52</v>
      </c>
      <c r="U5645" s="13" t="s">
        <v>202</v>
      </c>
      <c r="V5645" s="0" t="s">
        <v>26</v>
      </c>
      <c r="W5645" s="0" t="s">
        <v>6551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6553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3064</v>
      </c>
      <c r="M5646" s="0">
        <v>0</v>
      </c>
      <c r="N5646" s="0">
        <v>0</v>
      </c>
      <c r="O5646" s="7">
        <v>0</v>
      </c>
      <c r="P5646" s="7" t="s">
        <v>23</v>
      </c>
      <c r="Q5646" s="7">
        <v>152087.66</v>
      </c>
      <c r="R5646" s="7">
        <v>19226.86</v>
      </c>
      <c r="S5646" s="11">
        <v>0</v>
      </c>
      <c r="T5646" s="13">
        <v>171314.52</v>
      </c>
      <c r="U5646" s="13" t="s">
        <v>205</v>
      </c>
      <c r="V5646" s="0" t="s">
        <v>26</v>
      </c>
      <c r="W5646" s="0" t="s">
        <v>6552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6554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3066</v>
      </c>
      <c r="M5647" s="0">
        <v>0</v>
      </c>
      <c r="N5647" s="0">
        <v>0</v>
      </c>
      <c r="O5647" s="7">
        <v>0</v>
      </c>
      <c r="P5647" s="7" t="s">
        <v>23</v>
      </c>
      <c r="Q5647" s="7">
        <v>152087.66</v>
      </c>
      <c r="R5647" s="7">
        <v>19226.86</v>
      </c>
      <c r="S5647" s="11">
        <v>0</v>
      </c>
      <c r="T5647" s="13">
        <v>171314.52</v>
      </c>
      <c r="U5647" s="13" t="s">
        <v>3067</v>
      </c>
      <c r="V5647" s="0" t="s">
        <v>26</v>
      </c>
      <c r="W5647" s="0" t="s">
        <v>6553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6554</v>
      </c>
      <c r="B5648" s="6" t="s">
        <v>23</v>
      </c>
      <c r="C5648" s="6" t="s">
        <v>23</v>
      </c>
      <c r="D5648" s="6">
        <v>2019</v>
      </c>
      <c r="E5648" s="6">
        <v>8</v>
      </c>
      <c r="F5648" s="6" t="s">
        <v>80</v>
      </c>
      <c r="G5648" s="6" t="s">
        <v>81</v>
      </c>
      <c r="H5648" s="6">
        <v>1335</v>
      </c>
      <c r="I5648" s="10">
        <v>3362</v>
      </c>
      <c r="J5648" s="0">
        <v>43680</v>
      </c>
      <c r="K5648" s="0" t="s">
        <v>82</v>
      </c>
      <c r="L5648" s="0" t="s">
        <v>3224</v>
      </c>
      <c r="M5648" s="0">
        <v>1423</v>
      </c>
      <c r="N5648" s="0">
        <v>1</v>
      </c>
      <c r="O5648" s="7">
        <v>0</v>
      </c>
      <c r="P5648" s="7" t="s">
        <v>269</v>
      </c>
      <c r="Q5648" s="7">
        <v>0</v>
      </c>
      <c r="R5648" s="7">
        <v>4440.36</v>
      </c>
      <c r="S5648" s="11">
        <v>0</v>
      </c>
      <c r="T5648" s="13">
        <v>0</v>
      </c>
      <c r="U5648" s="13" t="s">
        <v>3067</v>
      </c>
      <c r="V5648" s="0" t="s">
        <v>26</v>
      </c>
      <c r="W5648" s="0" t="s">
        <v>6553</v>
      </c>
      <c r="X5648" s="0">
        <v>1</v>
      </c>
      <c r="Y5648" s="0" t="s">
        <v>269</v>
      </c>
      <c r="Z5648" s="0" t="s">
        <v>28</v>
      </c>
      <c r="AA5648" s="0" t="s">
        <v>65</v>
      </c>
      <c r="AB5648" s="0" t="s">
        <v>23</v>
      </c>
    </row>
    <row r="5649">
      <c r="A5649" s="6" t="s">
        <v>6554</v>
      </c>
      <c r="B5649" s="6" t="s">
        <v>23</v>
      </c>
      <c r="C5649" s="6" t="s">
        <v>23</v>
      </c>
      <c r="D5649" s="6">
        <v>2019</v>
      </c>
      <c r="E5649" s="6">
        <v>8</v>
      </c>
      <c r="F5649" s="6" t="s">
        <v>80</v>
      </c>
      <c r="G5649" s="6" t="s">
        <v>81</v>
      </c>
      <c r="H5649" s="6">
        <v>1340</v>
      </c>
      <c r="I5649" s="10">
        <v>3367</v>
      </c>
      <c r="J5649" s="0">
        <v>43689</v>
      </c>
      <c r="K5649" s="0" t="s">
        <v>82</v>
      </c>
      <c r="L5649" s="0" t="s">
        <v>3154</v>
      </c>
      <c r="M5649" s="0">
        <v>1425</v>
      </c>
      <c r="N5649" s="0">
        <v>1</v>
      </c>
      <c r="O5649" s="7">
        <v>0</v>
      </c>
      <c r="P5649" s="7" t="s">
        <v>269</v>
      </c>
      <c r="Q5649" s="7">
        <v>0</v>
      </c>
      <c r="R5649" s="7">
        <v>4839.55</v>
      </c>
      <c r="S5649" s="11">
        <v>0</v>
      </c>
      <c r="T5649" s="13">
        <v>0</v>
      </c>
      <c r="U5649" s="13" t="s">
        <v>3067</v>
      </c>
      <c r="V5649" s="0" t="s">
        <v>26</v>
      </c>
      <c r="W5649" s="0" t="s">
        <v>6553</v>
      </c>
      <c r="X5649" s="0">
        <v>1</v>
      </c>
      <c r="Y5649" s="0" t="s">
        <v>269</v>
      </c>
      <c r="Z5649" s="0" t="s">
        <v>28</v>
      </c>
      <c r="AA5649" s="0" t="s">
        <v>65</v>
      </c>
      <c r="AB5649" s="0" t="s">
        <v>23</v>
      </c>
    </row>
    <row r="5650">
      <c r="A5650" s="6" t="s">
        <v>6554</v>
      </c>
      <c r="B5650" s="6" t="s">
        <v>23</v>
      </c>
      <c r="C5650" s="6" t="s">
        <v>23</v>
      </c>
      <c r="D5650" s="6">
        <v>2019</v>
      </c>
      <c r="E5650" s="6">
        <v>8</v>
      </c>
      <c r="F5650" s="6" t="s">
        <v>80</v>
      </c>
      <c r="G5650" s="6" t="s">
        <v>81</v>
      </c>
      <c r="H5650" s="6">
        <v>1342</v>
      </c>
      <c r="I5650" s="10">
        <v>3369</v>
      </c>
      <c r="J5650" s="0">
        <v>43698</v>
      </c>
      <c r="K5650" s="0" t="s">
        <v>82</v>
      </c>
      <c r="L5650" s="0" t="s">
        <v>3160</v>
      </c>
      <c r="M5650" s="0">
        <v>1427</v>
      </c>
      <c r="N5650" s="0">
        <v>1</v>
      </c>
      <c r="O5650" s="7">
        <v>0</v>
      </c>
      <c r="P5650" s="7" t="s">
        <v>269</v>
      </c>
      <c r="Q5650" s="7">
        <v>0</v>
      </c>
      <c r="R5650" s="7">
        <v>4540.97</v>
      </c>
      <c r="S5650" s="11">
        <v>0</v>
      </c>
      <c r="T5650" s="13">
        <v>0</v>
      </c>
      <c r="U5650" s="13" t="s">
        <v>3067</v>
      </c>
      <c r="V5650" s="0" t="s">
        <v>26</v>
      </c>
      <c r="W5650" s="0" t="s">
        <v>6553</v>
      </c>
      <c r="X5650" s="0">
        <v>1</v>
      </c>
      <c r="Y5650" s="0" t="s">
        <v>269</v>
      </c>
      <c r="Z5650" s="0" t="s">
        <v>28</v>
      </c>
      <c r="AA5650" s="0" t="s">
        <v>65</v>
      </c>
      <c r="AB5650" s="0" t="s">
        <v>23</v>
      </c>
    </row>
    <row r="5651">
      <c r="A5651" s="6" t="s">
        <v>6554</v>
      </c>
      <c r="B5651" s="6" t="s">
        <v>23</v>
      </c>
      <c r="C5651" s="6" t="s">
        <v>23</v>
      </c>
      <c r="D5651" s="6">
        <v>2019</v>
      </c>
      <c r="E5651" s="6">
        <v>8</v>
      </c>
      <c r="F5651" s="6" t="s">
        <v>80</v>
      </c>
      <c r="G5651" s="6" t="s">
        <v>81</v>
      </c>
      <c r="H5651" s="6">
        <v>1346</v>
      </c>
      <c r="I5651" s="10">
        <v>3373</v>
      </c>
      <c r="J5651" s="0">
        <v>43706</v>
      </c>
      <c r="K5651" s="0" t="s">
        <v>82</v>
      </c>
      <c r="L5651" s="0" t="s">
        <v>3225</v>
      </c>
      <c r="M5651" s="0">
        <v>1430</v>
      </c>
      <c r="N5651" s="0">
        <v>1</v>
      </c>
      <c r="O5651" s="7">
        <v>0</v>
      </c>
      <c r="P5651" s="7" t="s">
        <v>269</v>
      </c>
      <c r="Q5651" s="7">
        <v>0</v>
      </c>
      <c r="R5651" s="7">
        <v>5405.98</v>
      </c>
      <c r="S5651" s="11">
        <v>0</v>
      </c>
      <c r="T5651" s="13">
        <v>0</v>
      </c>
      <c r="U5651" s="13" t="s">
        <v>3067</v>
      </c>
      <c r="V5651" s="0" t="s">
        <v>26</v>
      </c>
      <c r="W5651" s="0" t="s">
        <v>6553</v>
      </c>
      <c r="X5651" s="0">
        <v>1</v>
      </c>
      <c r="Y5651" s="0" t="s">
        <v>269</v>
      </c>
      <c r="Z5651" s="0" t="s">
        <v>28</v>
      </c>
      <c r="AA5651" s="0" t="s">
        <v>65</v>
      </c>
      <c r="AB5651" s="0" t="s">
        <v>23</v>
      </c>
    </row>
    <row r="5652">
      <c r="A5652" s="6" t="s">
        <v>6555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3227</v>
      </c>
      <c r="M5652" s="0">
        <v>0</v>
      </c>
      <c r="N5652" s="0">
        <v>0</v>
      </c>
      <c r="O5652" s="7">
        <v>0</v>
      </c>
      <c r="P5652" s="7" t="s">
        <v>23</v>
      </c>
      <c r="Q5652" s="7">
        <v>49632.95</v>
      </c>
      <c r="R5652" s="7">
        <v>0</v>
      </c>
      <c r="S5652" s="11">
        <v>0</v>
      </c>
      <c r="T5652" s="13">
        <v>49632.95</v>
      </c>
      <c r="U5652" s="13" t="s">
        <v>44</v>
      </c>
      <c r="V5652" s="0" t="s">
        <v>26</v>
      </c>
      <c r="W5652" s="0" t="s">
        <v>6510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6556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3062</v>
      </c>
      <c r="M5653" s="0">
        <v>0</v>
      </c>
      <c r="N5653" s="0">
        <v>0</v>
      </c>
      <c r="O5653" s="7">
        <v>0</v>
      </c>
      <c r="P5653" s="7" t="s">
        <v>23</v>
      </c>
      <c r="Q5653" s="7">
        <v>49632.95</v>
      </c>
      <c r="R5653" s="7">
        <v>0</v>
      </c>
      <c r="S5653" s="11">
        <v>0</v>
      </c>
      <c r="T5653" s="13">
        <v>49632.95</v>
      </c>
      <c r="U5653" s="13" t="s">
        <v>202</v>
      </c>
      <c r="V5653" s="0" t="s">
        <v>26</v>
      </c>
      <c r="W5653" s="0" t="s">
        <v>6555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6557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3064</v>
      </c>
      <c r="M5654" s="0">
        <v>0</v>
      </c>
      <c r="N5654" s="0">
        <v>0</v>
      </c>
      <c r="O5654" s="7">
        <v>0</v>
      </c>
      <c r="P5654" s="7" t="s">
        <v>23</v>
      </c>
      <c r="Q5654" s="7">
        <v>49632.95</v>
      </c>
      <c r="R5654" s="7">
        <v>0</v>
      </c>
      <c r="S5654" s="11">
        <v>0</v>
      </c>
      <c r="T5654" s="13">
        <v>49632.95</v>
      </c>
      <c r="U5654" s="13" t="s">
        <v>205</v>
      </c>
      <c r="V5654" s="0" t="s">
        <v>26</v>
      </c>
      <c r="W5654" s="0" t="s">
        <v>6556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6558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3066</v>
      </c>
      <c r="M5655" s="0">
        <v>0</v>
      </c>
      <c r="N5655" s="0">
        <v>0</v>
      </c>
      <c r="O5655" s="7">
        <v>0</v>
      </c>
      <c r="P5655" s="7" t="s">
        <v>23</v>
      </c>
      <c r="Q5655" s="7">
        <v>49632.95</v>
      </c>
      <c r="R5655" s="7">
        <v>0</v>
      </c>
      <c r="S5655" s="11">
        <v>0</v>
      </c>
      <c r="T5655" s="13">
        <v>49632.95</v>
      </c>
      <c r="U5655" s="13" t="s">
        <v>3067</v>
      </c>
      <c r="V5655" s="0" t="s">
        <v>26</v>
      </c>
      <c r="W5655" s="0" t="s">
        <v>6557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6559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3235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44</v>
      </c>
      <c r="V5656" s="0" t="s">
        <v>26</v>
      </c>
      <c r="W5656" s="0" t="s">
        <v>6510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6560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3062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202</v>
      </c>
      <c r="V5657" s="0" t="s">
        <v>26</v>
      </c>
      <c r="W5657" s="0" t="s">
        <v>6559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6561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3064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205</v>
      </c>
      <c r="V5658" s="0" t="s">
        <v>26</v>
      </c>
      <c r="W5658" s="0" t="s">
        <v>6560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6562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3066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3067</v>
      </c>
      <c r="V5659" s="0" t="s">
        <v>26</v>
      </c>
      <c r="W5659" s="0" t="s">
        <v>6561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6563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3245</v>
      </c>
      <c r="M5660" s="0">
        <v>0</v>
      </c>
      <c r="N5660" s="0">
        <v>0</v>
      </c>
      <c r="O5660" s="7">
        <v>0</v>
      </c>
      <c r="P5660" s="7" t="s">
        <v>23</v>
      </c>
      <c r="Q5660" s="7">
        <v>66400.69</v>
      </c>
      <c r="R5660" s="7">
        <v>3072.4</v>
      </c>
      <c r="S5660" s="11">
        <v>0</v>
      </c>
      <c r="T5660" s="13">
        <v>69473.09</v>
      </c>
      <c r="U5660" s="13" t="s">
        <v>44</v>
      </c>
      <c r="V5660" s="0" t="s">
        <v>26</v>
      </c>
      <c r="W5660" s="0" t="s">
        <v>6510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6564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3062</v>
      </c>
      <c r="M5661" s="0">
        <v>0</v>
      </c>
      <c r="N5661" s="0">
        <v>0</v>
      </c>
      <c r="O5661" s="7">
        <v>0</v>
      </c>
      <c r="P5661" s="7" t="s">
        <v>23</v>
      </c>
      <c r="Q5661" s="7">
        <v>66400.69</v>
      </c>
      <c r="R5661" s="7">
        <v>3072.4</v>
      </c>
      <c r="S5661" s="11">
        <v>0</v>
      </c>
      <c r="T5661" s="13">
        <v>69473.09</v>
      </c>
      <c r="U5661" s="13" t="s">
        <v>202</v>
      </c>
      <c r="V5661" s="0" t="s">
        <v>26</v>
      </c>
      <c r="W5661" s="0" t="s">
        <v>6563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6565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3064</v>
      </c>
      <c r="M5662" s="0">
        <v>0</v>
      </c>
      <c r="N5662" s="0">
        <v>0</v>
      </c>
      <c r="O5662" s="7">
        <v>0</v>
      </c>
      <c r="P5662" s="7" t="s">
        <v>23</v>
      </c>
      <c r="Q5662" s="7">
        <v>66400.69</v>
      </c>
      <c r="R5662" s="7">
        <v>3072.4</v>
      </c>
      <c r="S5662" s="11">
        <v>0</v>
      </c>
      <c r="T5662" s="13">
        <v>69473.09</v>
      </c>
      <c r="U5662" s="13" t="s">
        <v>205</v>
      </c>
      <c r="V5662" s="0" t="s">
        <v>26</v>
      </c>
      <c r="W5662" s="0" t="s">
        <v>6564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6566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3066</v>
      </c>
      <c r="M5663" s="0">
        <v>0</v>
      </c>
      <c r="N5663" s="0">
        <v>0</v>
      </c>
      <c r="O5663" s="7">
        <v>0</v>
      </c>
      <c r="P5663" s="7" t="s">
        <v>23</v>
      </c>
      <c r="Q5663" s="7">
        <v>66400.69</v>
      </c>
      <c r="R5663" s="7">
        <v>3072.4</v>
      </c>
      <c r="S5663" s="11">
        <v>0</v>
      </c>
      <c r="T5663" s="13">
        <v>69473.09</v>
      </c>
      <c r="U5663" s="13" t="s">
        <v>3067</v>
      </c>
      <c r="V5663" s="0" t="s">
        <v>26</v>
      </c>
      <c r="W5663" s="0" t="s">
        <v>6565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6566</v>
      </c>
      <c r="B5664" s="6" t="s">
        <v>23</v>
      </c>
      <c r="C5664" s="6" t="s">
        <v>23</v>
      </c>
      <c r="D5664" s="6">
        <v>2019</v>
      </c>
      <c r="E5664" s="6">
        <v>8</v>
      </c>
      <c r="F5664" s="6" t="s">
        <v>80</v>
      </c>
      <c r="G5664" s="6" t="s">
        <v>81</v>
      </c>
      <c r="H5664" s="6">
        <v>1335</v>
      </c>
      <c r="I5664" s="10">
        <v>3362</v>
      </c>
      <c r="J5664" s="0">
        <v>43680</v>
      </c>
      <c r="K5664" s="0" t="s">
        <v>82</v>
      </c>
      <c r="L5664" s="0" t="s">
        <v>3224</v>
      </c>
      <c r="M5664" s="0">
        <v>1423</v>
      </c>
      <c r="N5664" s="0">
        <v>1</v>
      </c>
      <c r="O5664" s="7">
        <v>0</v>
      </c>
      <c r="P5664" s="7" t="s">
        <v>269</v>
      </c>
      <c r="Q5664" s="7">
        <v>0</v>
      </c>
      <c r="R5664" s="7">
        <v>309.47</v>
      </c>
      <c r="S5664" s="11">
        <v>0</v>
      </c>
      <c r="T5664" s="13">
        <v>0</v>
      </c>
      <c r="U5664" s="13" t="s">
        <v>3067</v>
      </c>
      <c r="V5664" s="0" t="s">
        <v>26</v>
      </c>
      <c r="W5664" s="0" t="s">
        <v>6565</v>
      </c>
      <c r="X5664" s="0">
        <v>1</v>
      </c>
      <c r="Y5664" s="0" t="s">
        <v>269</v>
      </c>
      <c r="Z5664" s="0" t="s">
        <v>28</v>
      </c>
      <c r="AA5664" s="0" t="s">
        <v>65</v>
      </c>
      <c r="AB5664" s="0" t="s">
        <v>23</v>
      </c>
    </row>
    <row r="5665">
      <c r="A5665" s="6" t="s">
        <v>6566</v>
      </c>
      <c r="B5665" s="6" t="s">
        <v>23</v>
      </c>
      <c r="C5665" s="6" t="s">
        <v>23</v>
      </c>
      <c r="D5665" s="6">
        <v>2019</v>
      </c>
      <c r="E5665" s="6">
        <v>8</v>
      </c>
      <c r="F5665" s="6" t="s">
        <v>80</v>
      </c>
      <c r="G5665" s="6" t="s">
        <v>81</v>
      </c>
      <c r="H5665" s="6">
        <v>1342</v>
      </c>
      <c r="I5665" s="10">
        <v>3369</v>
      </c>
      <c r="J5665" s="0">
        <v>43698</v>
      </c>
      <c r="K5665" s="0" t="s">
        <v>82</v>
      </c>
      <c r="L5665" s="0" t="s">
        <v>3160</v>
      </c>
      <c r="M5665" s="0">
        <v>1427</v>
      </c>
      <c r="N5665" s="0">
        <v>1</v>
      </c>
      <c r="O5665" s="7">
        <v>0</v>
      </c>
      <c r="P5665" s="7" t="s">
        <v>269</v>
      </c>
      <c r="Q5665" s="7">
        <v>0</v>
      </c>
      <c r="R5665" s="7">
        <v>1724.14</v>
      </c>
      <c r="S5665" s="11">
        <v>0</v>
      </c>
      <c r="T5665" s="13">
        <v>0</v>
      </c>
      <c r="U5665" s="13" t="s">
        <v>3067</v>
      </c>
      <c r="V5665" s="0" t="s">
        <v>26</v>
      </c>
      <c r="W5665" s="0" t="s">
        <v>6565</v>
      </c>
      <c r="X5665" s="0">
        <v>1</v>
      </c>
      <c r="Y5665" s="0" t="s">
        <v>269</v>
      </c>
      <c r="Z5665" s="0" t="s">
        <v>28</v>
      </c>
      <c r="AA5665" s="0" t="s">
        <v>65</v>
      </c>
      <c r="AB5665" s="0" t="s">
        <v>23</v>
      </c>
    </row>
    <row r="5666">
      <c r="A5666" s="6" t="s">
        <v>6566</v>
      </c>
      <c r="B5666" s="6" t="s">
        <v>23</v>
      </c>
      <c r="C5666" s="6" t="s">
        <v>23</v>
      </c>
      <c r="D5666" s="6">
        <v>2019</v>
      </c>
      <c r="E5666" s="6">
        <v>8</v>
      </c>
      <c r="F5666" s="6" t="s">
        <v>80</v>
      </c>
      <c r="G5666" s="6" t="s">
        <v>81</v>
      </c>
      <c r="H5666" s="6">
        <v>1346</v>
      </c>
      <c r="I5666" s="10">
        <v>3373</v>
      </c>
      <c r="J5666" s="0">
        <v>43706</v>
      </c>
      <c r="K5666" s="0" t="s">
        <v>82</v>
      </c>
      <c r="L5666" s="0" t="s">
        <v>3225</v>
      </c>
      <c r="M5666" s="0">
        <v>1430</v>
      </c>
      <c r="N5666" s="0">
        <v>1</v>
      </c>
      <c r="O5666" s="7">
        <v>0</v>
      </c>
      <c r="P5666" s="7" t="s">
        <v>269</v>
      </c>
      <c r="Q5666" s="7">
        <v>0</v>
      </c>
      <c r="R5666" s="7">
        <v>1038.79</v>
      </c>
      <c r="S5666" s="11">
        <v>0</v>
      </c>
      <c r="T5666" s="13">
        <v>0</v>
      </c>
      <c r="U5666" s="13" t="s">
        <v>3067</v>
      </c>
      <c r="V5666" s="0" t="s">
        <v>26</v>
      </c>
      <c r="W5666" s="0" t="s">
        <v>6565</v>
      </c>
      <c r="X5666" s="0">
        <v>1</v>
      </c>
      <c r="Y5666" s="0" t="s">
        <v>269</v>
      </c>
      <c r="Z5666" s="0" t="s">
        <v>28</v>
      </c>
      <c r="AA5666" s="0" t="s">
        <v>65</v>
      </c>
      <c r="AB5666" s="0" t="s">
        <v>23</v>
      </c>
    </row>
    <row r="5667">
      <c r="A5667" s="6" t="s">
        <v>6567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3250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44</v>
      </c>
      <c r="V5667" s="0" t="s">
        <v>26</v>
      </c>
      <c r="W5667" s="0" t="s">
        <v>6510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6568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3062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202</v>
      </c>
      <c r="V5668" s="0" t="s">
        <v>26</v>
      </c>
      <c r="W5668" s="0" t="s">
        <v>6567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6569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3064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205</v>
      </c>
      <c r="V5669" s="0" t="s">
        <v>26</v>
      </c>
      <c r="W5669" s="0" t="s">
        <v>6568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6570</v>
      </c>
      <c r="B5670" s="6" t="s">
        <v>42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3066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3067</v>
      </c>
      <c r="V5670" s="0" t="s">
        <v>26</v>
      </c>
      <c r="W5670" s="0" t="s">
        <v>6569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6571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3255</v>
      </c>
      <c r="M5671" s="0">
        <v>0</v>
      </c>
      <c r="N5671" s="0">
        <v>0</v>
      </c>
      <c r="O5671" s="7">
        <v>0</v>
      </c>
      <c r="P5671" s="7" t="s">
        <v>23</v>
      </c>
      <c r="Q5671" s="7">
        <v>50947.24</v>
      </c>
      <c r="R5671" s="7">
        <v>6536.55</v>
      </c>
      <c r="S5671" s="11">
        <v>0</v>
      </c>
      <c r="T5671" s="13">
        <v>57483.79</v>
      </c>
      <c r="U5671" s="13" t="s">
        <v>44</v>
      </c>
      <c r="V5671" s="0" t="s">
        <v>26</v>
      </c>
      <c r="W5671" s="0" t="s">
        <v>6510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6572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3062</v>
      </c>
      <c r="M5672" s="0">
        <v>0</v>
      </c>
      <c r="N5672" s="0">
        <v>0</v>
      </c>
      <c r="O5672" s="7">
        <v>0</v>
      </c>
      <c r="P5672" s="7" t="s">
        <v>23</v>
      </c>
      <c r="Q5672" s="7">
        <v>50947.24</v>
      </c>
      <c r="R5672" s="7">
        <v>6536.55</v>
      </c>
      <c r="S5672" s="11">
        <v>0</v>
      </c>
      <c r="T5672" s="13">
        <v>57483.79</v>
      </c>
      <c r="U5672" s="13" t="s">
        <v>202</v>
      </c>
      <c r="V5672" s="0" t="s">
        <v>26</v>
      </c>
      <c r="W5672" s="0" t="s">
        <v>6571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6573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3064</v>
      </c>
      <c r="M5673" s="0">
        <v>0</v>
      </c>
      <c r="N5673" s="0">
        <v>0</v>
      </c>
      <c r="O5673" s="7">
        <v>0</v>
      </c>
      <c r="P5673" s="7" t="s">
        <v>23</v>
      </c>
      <c r="Q5673" s="7">
        <v>50947.24</v>
      </c>
      <c r="R5673" s="7">
        <v>6536.55</v>
      </c>
      <c r="S5673" s="11">
        <v>0</v>
      </c>
      <c r="T5673" s="13">
        <v>57483.79</v>
      </c>
      <c r="U5673" s="13" t="s">
        <v>205</v>
      </c>
      <c r="V5673" s="0" t="s">
        <v>26</v>
      </c>
      <c r="W5673" s="0" t="s">
        <v>6572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6574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3066</v>
      </c>
      <c r="M5674" s="0">
        <v>0</v>
      </c>
      <c r="N5674" s="0">
        <v>0</v>
      </c>
      <c r="O5674" s="7">
        <v>0</v>
      </c>
      <c r="P5674" s="7" t="s">
        <v>23</v>
      </c>
      <c r="Q5674" s="7">
        <v>50947.24</v>
      </c>
      <c r="R5674" s="7">
        <v>6536.55</v>
      </c>
      <c r="S5674" s="11">
        <v>0</v>
      </c>
      <c r="T5674" s="13">
        <v>57483.79</v>
      </c>
      <c r="U5674" s="13" t="s">
        <v>3067</v>
      </c>
      <c r="V5674" s="0" t="s">
        <v>26</v>
      </c>
      <c r="W5674" s="0" t="s">
        <v>6573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6574</v>
      </c>
      <c r="B5675" s="6" t="s">
        <v>23</v>
      </c>
      <c r="C5675" s="6" t="s">
        <v>23</v>
      </c>
      <c r="D5675" s="6">
        <v>2019</v>
      </c>
      <c r="E5675" s="6">
        <v>8</v>
      </c>
      <c r="F5675" s="6" t="s">
        <v>80</v>
      </c>
      <c r="G5675" s="6" t="s">
        <v>81</v>
      </c>
      <c r="H5675" s="6">
        <v>1335</v>
      </c>
      <c r="I5675" s="10">
        <v>3362</v>
      </c>
      <c r="J5675" s="0">
        <v>43680</v>
      </c>
      <c r="K5675" s="0" t="s">
        <v>82</v>
      </c>
      <c r="L5675" s="0" t="s">
        <v>3224</v>
      </c>
      <c r="M5675" s="0">
        <v>1423</v>
      </c>
      <c r="N5675" s="0">
        <v>1</v>
      </c>
      <c r="O5675" s="7">
        <v>0</v>
      </c>
      <c r="P5675" s="7" t="s">
        <v>269</v>
      </c>
      <c r="Q5675" s="7">
        <v>0</v>
      </c>
      <c r="R5675" s="7">
        <v>646.55</v>
      </c>
      <c r="S5675" s="11">
        <v>0</v>
      </c>
      <c r="T5675" s="13">
        <v>0</v>
      </c>
      <c r="U5675" s="13" t="s">
        <v>3067</v>
      </c>
      <c r="V5675" s="0" t="s">
        <v>26</v>
      </c>
      <c r="W5675" s="0" t="s">
        <v>6573</v>
      </c>
      <c r="X5675" s="0">
        <v>1</v>
      </c>
      <c r="Y5675" s="0" t="s">
        <v>269</v>
      </c>
      <c r="Z5675" s="0" t="s">
        <v>28</v>
      </c>
      <c r="AA5675" s="0" t="s">
        <v>65</v>
      </c>
      <c r="AB5675" s="0" t="s">
        <v>23</v>
      </c>
    </row>
    <row r="5676">
      <c r="A5676" s="6" t="s">
        <v>6574</v>
      </c>
      <c r="B5676" s="6" t="s">
        <v>23</v>
      </c>
      <c r="C5676" s="6" t="s">
        <v>23</v>
      </c>
      <c r="D5676" s="6">
        <v>2019</v>
      </c>
      <c r="E5676" s="6">
        <v>8</v>
      </c>
      <c r="F5676" s="6" t="s">
        <v>80</v>
      </c>
      <c r="G5676" s="6" t="s">
        <v>81</v>
      </c>
      <c r="H5676" s="6">
        <v>1343</v>
      </c>
      <c r="I5676" s="10">
        <v>3370</v>
      </c>
      <c r="J5676" s="0">
        <v>43698</v>
      </c>
      <c r="K5676" s="0" t="s">
        <v>96</v>
      </c>
      <c r="L5676" s="0" t="s">
        <v>5030</v>
      </c>
      <c r="M5676" s="0">
        <v>1428</v>
      </c>
      <c r="N5676" s="0">
        <v>1</v>
      </c>
      <c r="O5676" s="7">
        <v>0</v>
      </c>
      <c r="P5676" s="7" t="s">
        <v>23</v>
      </c>
      <c r="Q5676" s="7">
        <v>0</v>
      </c>
      <c r="R5676" s="7">
        <v>5890</v>
      </c>
      <c r="S5676" s="11">
        <v>0</v>
      </c>
      <c r="T5676" s="13">
        <v>0</v>
      </c>
      <c r="U5676" s="13" t="s">
        <v>3067</v>
      </c>
      <c r="V5676" s="0" t="s">
        <v>26</v>
      </c>
      <c r="W5676" s="0" t="s">
        <v>6573</v>
      </c>
      <c r="X5676" s="0">
        <v>1</v>
      </c>
      <c r="Y5676" s="0" t="s">
        <v>269</v>
      </c>
      <c r="Z5676" s="0" t="s">
        <v>28</v>
      </c>
      <c r="AA5676" s="0" t="s">
        <v>65</v>
      </c>
      <c r="AB5676" s="0" t="s">
        <v>23</v>
      </c>
    </row>
    <row r="5677">
      <c r="A5677" s="6" t="s">
        <v>6575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3263</v>
      </c>
      <c r="M5677" s="0">
        <v>0</v>
      </c>
      <c r="N5677" s="0">
        <v>0</v>
      </c>
      <c r="O5677" s="7">
        <v>0</v>
      </c>
      <c r="P5677" s="7" t="s">
        <v>23</v>
      </c>
      <c r="Q5677" s="7">
        <v>42898</v>
      </c>
      <c r="R5677" s="7">
        <v>0</v>
      </c>
      <c r="S5677" s="11">
        <v>0</v>
      </c>
      <c r="T5677" s="13">
        <v>42898</v>
      </c>
      <c r="U5677" s="13" t="s">
        <v>44</v>
      </c>
      <c r="V5677" s="0" t="s">
        <v>26</v>
      </c>
      <c r="W5677" s="0" t="s">
        <v>6510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6576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3062</v>
      </c>
      <c r="M5678" s="0">
        <v>0</v>
      </c>
      <c r="N5678" s="0">
        <v>0</v>
      </c>
      <c r="O5678" s="7">
        <v>0</v>
      </c>
      <c r="P5678" s="7" t="s">
        <v>23</v>
      </c>
      <c r="Q5678" s="7">
        <v>42898</v>
      </c>
      <c r="R5678" s="7">
        <v>0</v>
      </c>
      <c r="S5678" s="11">
        <v>0</v>
      </c>
      <c r="T5678" s="13">
        <v>42898</v>
      </c>
      <c r="U5678" s="13" t="s">
        <v>202</v>
      </c>
      <c r="V5678" s="0" t="s">
        <v>26</v>
      </c>
      <c r="W5678" s="0" t="s">
        <v>6575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6577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3064</v>
      </c>
      <c r="M5679" s="0">
        <v>0</v>
      </c>
      <c r="N5679" s="0">
        <v>0</v>
      </c>
      <c r="O5679" s="7">
        <v>0</v>
      </c>
      <c r="P5679" s="7" t="s">
        <v>23</v>
      </c>
      <c r="Q5679" s="7">
        <v>42898</v>
      </c>
      <c r="R5679" s="7">
        <v>0</v>
      </c>
      <c r="S5679" s="11">
        <v>0</v>
      </c>
      <c r="T5679" s="13">
        <v>42898</v>
      </c>
      <c r="U5679" s="13" t="s">
        <v>205</v>
      </c>
      <c r="V5679" s="0" t="s">
        <v>26</v>
      </c>
      <c r="W5679" s="0" t="s">
        <v>6576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6578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3066</v>
      </c>
      <c r="M5680" s="0">
        <v>0</v>
      </c>
      <c r="N5680" s="0">
        <v>0</v>
      </c>
      <c r="O5680" s="7">
        <v>0</v>
      </c>
      <c r="P5680" s="7" t="s">
        <v>23</v>
      </c>
      <c r="Q5680" s="7">
        <v>42898</v>
      </c>
      <c r="R5680" s="7">
        <v>0</v>
      </c>
      <c r="S5680" s="11">
        <v>0</v>
      </c>
      <c r="T5680" s="13">
        <v>42898</v>
      </c>
      <c r="U5680" s="13" t="s">
        <v>3067</v>
      </c>
      <c r="V5680" s="0" t="s">
        <v>26</v>
      </c>
      <c r="W5680" s="0" t="s">
        <v>6577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6579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3268</v>
      </c>
      <c r="M5681" s="0">
        <v>0</v>
      </c>
      <c r="N5681" s="0">
        <v>0</v>
      </c>
      <c r="O5681" s="7">
        <v>0</v>
      </c>
      <c r="P5681" s="7" t="s">
        <v>23</v>
      </c>
      <c r="Q5681" s="7">
        <v>262986.99</v>
      </c>
      <c r="R5681" s="7">
        <v>0</v>
      </c>
      <c r="S5681" s="11">
        <v>0</v>
      </c>
      <c r="T5681" s="13">
        <v>262986.99</v>
      </c>
      <c r="U5681" s="13" t="s">
        <v>44</v>
      </c>
      <c r="V5681" s="0" t="s">
        <v>26</v>
      </c>
      <c r="W5681" s="0" t="s">
        <v>6510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6580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3062</v>
      </c>
      <c r="M5682" s="0">
        <v>0</v>
      </c>
      <c r="N5682" s="0">
        <v>0</v>
      </c>
      <c r="O5682" s="7">
        <v>0</v>
      </c>
      <c r="P5682" s="7" t="s">
        <v>23</v>
      </c>
      <c r="Q5682" s="7">
        <v>262986.99</v>
      </c>
      <c r="R5682" s="7">
        <v>0</v>
      </c>
      <c r="S5682" s="11">
        <v>0</v>
      </c>
      <c r="T5682" s="13">
        <v>262986.99</v>
      </c>
      <c r="U5682" s="13" t="s">
        <v>202</v>
      </c>
      <c r="V5682" s="0" t="s">
        <v>26</v>
      </c>
      <c r="W5682" s="0" t="s">
        <v>6579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6581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3064</v>
      </c>
      <c r="M5683" s="0">
        <v>0</v>
      </c>
      <c r="N5683" s="0">
        <v>0</v>
      </c>
      <c r="O5683" s="7">
        <v>0</v>
      </c>
      <c r="P5683" s="7" t="s">
        <v>23</v>
      </c>
      <c r="Q5683" s="7">
        <v>262986.99</v>
      </c>
      <c r="R5683" s="7">
        <v>0</v>
      </c>
      <c r="S5683" s="11">
        <v>0</v>
      </c>
      <c r="T5683" s="13">
        <v>262986.99</v>
      </c>
      <c r="U5683" s="13" t="s">
        <v>205</v>
      </c>
      <c r="V5683" s="0" t="s">
        <v>26</v>
      </c>
      <c r="W5683" s="0" t="s">
        <v>6580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6582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3066</v>
      </c>
      <c r="M5684" s="0">
        <v>0</v>
      </c>
      <c r="N5684" s="0">
        <v>0</v>
      </c>
      <c r="O5684" s="7">
        <v>0</v>
      </c>
      <c r="P5684" s="7" t="s">
        <v>23</v>
      </c>
      <c r="Q5684" s="7">
        <v>262986.99</v>
      </c>
      <c r="R5684" s="7">
        <v>0</v>
      </c>
      <c r="S5684" s="11">
        <v>0</v>
      </c>
      <c r="T5684" s="13">
        <v>262986.99</v>
      </c>
      <c r="U5684" s="13" t="s">
        <v>3067</v>
      </c>
      <c r="V5684" s="0" t="s">
        <v>26</v>
      </c>
      <c r="W5684" s="0" t="s">
        <v>6581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6583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3279</v>
      </c>
      <c r="M5685" s="0">
        <v>0</v>
      </c>
      <c r="N5685" s="0">
        <v>0</v>
      </c>
      <c r="O5685" s="7">
        <v>0</v>
      </c>
      <c r="P5685" s="7" t="s">
        <v>23</v>
      </c>
      <c r="Q5685" s="7">
        <v>1068394.67</v>
      </c>
      <c r="R5685" s="7">
        <v>6405.71</v>
      </c>
      <c r="S5685" s="11">
        <v>0</v>
      </c>
      <c r="T5685" s="13">
        <v>1074800.38</v>
      </c>
      <c r="U5685" s="13" t="s">
        <v>40</v>
      </c>
      <c r="V5685" s="0" t="s">
        <v>26</v>
      </c>
      <c r="W5685" s="0" t="s">
        <v>6459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6584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3279</v>
      </c>
      <c r="M5686" s="0">
        <v>0</v>
      </c>
      <c r="N5686" s="0">
        <v>0</v>
      </c>
      <c r="O5686" s="7">
        <v>0</v>
      </c>
      <c r="P5686" s="7" t="s">
        <v>23</v>
      </c>
      <c r="Q5686" s="7">
        <v>215517.24</v>
      </c>
      <c r="R5686" s="7">
        <v>0</v>
      </c>
      <c r="S5686" s="11">
        <v>0</v>
      </c>
      <c r="T5686" s="13">
        <v>215517.24</v>
      </c>
      <c r="U5686" s="13" t="s">
        <v>44</v>
      </c>
      <c r="V5686" s="0" t="s">
        <v>26</v>
      </c>
      <c r="W5686" s="0" t="s">
        <v>6583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6585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3062</v>
      </c>
      <c r="M5687" s="0">
        <v>0</v>
      </c>
      <c r="N5687" s="0">
        <v>0</v>
      </c>
      <c r="O5687" s="7">
        <v>0</v>
      </c>
      <c r="P5687" s="7" t="s">
        <v>23</v>
      </c>
      <c r="Q5687" s="7">
        <v>215517.24</v>
      </c>
      <c r="R5687" s="7">
        <v>0</v>
      </c>
      <c r="S5687" s="11">
        <v>0</v>
      </c>
      <c r="T5687" s="13">
        <v>215517.24</v>
      </c>
      <c r="U5687" s="13" t="s">
        <v>202</v>
      </c>
      <c r="V5687" s="0" t="s">
        <v>26</v>
      </c>
      <c r="W5687" s="0" t="s">
        <v>6584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6586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3064</v>
      </c>
      <c r="M5688" s="0">
        <v>0</v>
      </c>
      <c r="N5688" s="0">
        <v>0</v>
      </c>
      <c r="O5688" s="7">
        <v>0</v>
      </c>
      <c r="P5688" s="7" t="s">
        <v>23</v>
      </c>
      <c r="Q5688" s="7">
        <v>215517.24</v>
      </c>
      <c r="R5688" s="7">
        <v>0</v>
      </c>
      <c r="S5688" s="11">
        <v>0</v>
      </c>
      <c r="T5688" s="13">
        <v>215517.24</v>
      </c>
      <c r="U5688" s="13" t="s">
        <v>205</v>
      </c>
      <c r="V5688" s="0" t="s">
        <v>26</v>
      </c>
      <c r="W5688" s="0" t="s">
        <v>6585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6587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3066</v>
      </c>
      <c r="M5689" s="0">
        <v>0</v>
      </c>
      <c r="N5689" s="0">
        <v>0</v>
      </c>
      <c r="O5689" s="7">
        <v>0</v>
      </c>
      <c r="P5689" s="7" t="s">
        <v>23</v>
      </c>
      <c r="Q5689" s="7">
        <v>215517.24</v>
      </c>
      <c r="R5689" s="7">
        <v>0</v>
      </c>
      <c r="S5689" s="11">
        <v>0</v>
      </c>
      <c r="T5689" s="13">
        <v>215517.24</v>
      </c>
      <c r="U5689" s="13" t="s">
        <v>3067</v>
      </c>
      <c r="V5689" s="0" t="s">
        <v>26</v>
      </c>
      <c r="W5689" s="0" t="s">
        <v>6586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6588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3284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3067</v>
      </c>
      <c r="V5690" s="0" t="s">
        <v>26</v>
      </c>
      <c r="W5690" s="0" t="s">
        <v>6586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6589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3286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205</v>
      </c>
      <c r="V5691" s="0" t="s">
        <v>26</v>
      </c>
      <c r="W5691" s="0" t="s">
        <v>6585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6590</v>
      </c>
      <c r="B5692" s="6" t="s">
        <v>42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3288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3067</v>
      </c>
      <c r="V5692" s="0" t="s">
        <v>26</v>
      </c>
      <c r="W5692" s="0" t="s">
        <v>6589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6591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3290</v>
      </c>
      <c r="M5693" s="0">
        <v>0</v>
      </c>
      <c r="N5693" s="0">
        <v>0</v>
      </c>
      <c r="O5693" s="7">
        <v>0</v>
      </c>
      <c r="P5693" s="7" t="s">
        <v>23</v>
      </c>
      <c r="Q5693" s="7">
        <v>4908.6</v>
      </c>
      <c r="R5693" s="7">
        <v>687.93</v>
      </c>
      <c r="S5693" s="11">
        <v>0</v>
      </c>
      <c r="T5693" s="13">
        <v>5596.53</v>
      </c>
      <c r="U5693" s="13" t="s">
        <v>44</v>
      </c>
      <c r="V5693" s="0" t="s">
        <v>26</v>
      </c>
      <c r="W5693" s="0" t="s">
        <v>6583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6592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3062</v>
      </c>
      <c r="M5694" s="0">
        <v>0</v>
      </c>
      <c r="N5694" s="0">
        <v>0</v>
      </c>
      <c r="O5694" s="7">
        <v>0</v>
      </c>
      <c r="P5694" s="7" t="s">
        <v>23</v>
      </c>
      <c r="Q5694" s="7">
        <v>4908.6</v>
      </c>
      <c r="R5694" s="7">
        <v>687.93</v>
      </c>
      <c r="S5694" s="11">
        <v>0</v>
      </c>
      <c r="T5694" s="13">
        <v>5596.53</v>
      </c>
      <c r="U5694" s="13" t="s">
        <v>202</v>
      </c>
      <c r="V5694" s="0" t="s">
        <v>26</v>
      </c>
      <c r="W5694" s="0" t="s">
        <v>6591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6593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3064</v>
      </c>
      <c r="M5695" s="0">
        <v>0</v>
      </c>
      <c r="N5695" s="0">
        <v>0</v>
      </c>
      <c r="O5695" s="7">
        <v>0</v>
      </c>
      <c r="P5695" s="7" t="s">
        <v>23</v>
      </c>
      <c r="Q5695" s="7">
        <v>4908.6</v>
      </c>
      <c r="R5695" s="7">
        <v>687.93</v>
      </c>
      <c r="S5695" s="11">
        <v>0</v>
      </c>
      <c r="T5695" s="13">
        <v>5596.53</v>
      </c>
      <c r="U5695" s="13" t="s">
        <v>205</v>
      </c>
      <c r="V5695" s="0" t="s">
        <v>26</v>
      </c>
      <c r="W5695" s="0" t="s">
        <v>6592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6594</v>
      </c>
      <c r="B5696" s="6" t="s">
        <v>42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3066</v>
      </c>
      <c r="M5696" s="0">
        <v>0</v>
      </c>
      <c r="N5696" s="0">
        <v>0</v>
      </c>
      <c r="O5696" s="7">
        <v>0</v>
      </c>
      <c r="P5696" s="7" t="s">
        <v>23</v>
      </c>
      <c r="Q5696" s="7">
        <v>4908.6</v>
      </c>
      <c r="R5696" s="7">
        <v>687.93</v>
      </c>
      <c r="S5696" s="11">
        <v>0</v>
      </c>
      <c r="T5696" s="13">
        <v>5596.53</v>
      </c>
      <c r="U5696" s="13" t="s">
        <v>3067</v>
      </c>
      <c r="V5696" s="0" t="s">
        <v>26</v>
      </c>
      <c r="W5696" s="0" t="s">
        <v>6593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6594</v>
      </c>
      <c r="B5697" s="6" t="s">
        <v>23</v>
      </c>
      <c r="C5697" s="6" t="s">
        <v>23</v>
      </c>
      <c r="D5697" s="6">
        <v>2019</v>
      </c>
      <c r="E5697" s="6">
        <v>8</v>
      </c>
      <c r="F5697" s="6" t="s">
        <v>80</v>
      </c>
      <c r="G5697" s="6" t="s">
        <v>81</v>
      </c>
      <c r="H5697" s="6">
        <v>1335</v>
      </c>
      <c r="I5697" s="10">
        <v>3362</v>
      </c>
      <c r="J5697" s="0">
        <v>43680</v>
      </c>
      <c r="K5697" s="0" t="s">
        <v>82</v>
      </c>
      <c r="L5697" s="0" t="s">
        <v>3224</v>
      </c>
      <c r="M5697" s="0">
        <v>1423</v>
      </c>
      <c r="N5697" s="0">
        <v>1</v>
      </c>
      <c r="O5697" s="7">
        <v>0</v>
      </c>
      <c r="P5697" s="7" t="s">
        <v>269</v>
      </c>
      <c r="Q5697" s="7">
        <v>0</v>
      </c>
      <c r="R5697" s="7">
        <v>343.96</v>
      </c>
      <c r="S5697" s="11">
        <v>0</v>
      </c>
      <c r="T5697" s="13">
        <v>0</v>
      </c>
      <c r="U5697" s="13" t="s">
        <v>3067</v>
      </c>
      <c r="V5697" s="0" t="s">
        <v>26</v>
      </c>
      <c r="W5697" s="0" t="s">
        <v>6593</v>
      </c>
      <c r="X5697" s="0">
        <v>1</v>
      </c>
      <c r="Y5697" s="0" t="s">
        <v>269</v>
      </c>
      <c r="Z5697" s="0" t="s">
        <v>28</v>
      </c>
      <c r="AA5697" s="0" t="s">
        <v>65</v>
      </c>
      <c r="AB5697" s="0" t="s">
        <v>23</v>
      </c>
    </row>
    <row r="5698">
      <c r="A5698" s="6" t="s">
        <v>6594</v>
      </c>
      <c r="B5698" s="6" t="s">
        <v>23</v>
      </c>
      <c r="C5698" s="6" t="s">
        <v>23</v>
      </c>
      <c r="D5698" s="6">
        <v>2019</v>
      </c>
      <c r="E5698" s="6">
        <v>8</v>
      </c>
      <c r="F5698" s="6" t="s">
        <v>80</v>
      </c>
      <c r="G5698" s="6" t="s">
        <v>81</v>
      </c>
      <c r="H5698" s="6">
        <v>1346</v>
      </c>
      <c r="I5698" s="10">
        <v>3373</v>
      </c>
      <c r="J5698" s="0">
        <v>43706</v>
      </c>
      <c r="K5698" s="0" t="s">
        <v>82</v>
      </c>
      <c r="L5698" s="0" t="s">
        <v>3225</v>
      </c>
      <c r="M5698" s="0">
        <v>1430</v>
      </c>
      <c r="N5698" s="0">
        <v>1</v>
      </c>
      <c r="O5698" s="7">
        <v>0</v>
      </c>
      <c r="P5698" s="7" t="s">
        <v>269</v>
      </c>
      <c r="Q5698" s="7">
        <v>0</v>
      </c>
      <c r="R5698" s="7">
        <v>343.97</v>
      </c>
      <c r="S5698" s="11">
        <v>0</v>
      </c>
      <c r="T5698" s="13">
        <v>0</v>
      </c>
      <c r="U5698" s="13" t="s">
        <v>3067</v>
      </c>
      <c r="V5698" s="0" t="s">
        <v>26</v>
      </c>
      <c r="W5698" s="0" t="s">
        <v>6593</v>
      </c>
      <c r="X5698" s="0">
        <v>1</v>
      </c>
      <c r="Y5698" s="0" t="s">
        <v>269</v>
      </c>
      <c r="Z5698" s="0" t="s">
        <v>28</v>
      </c>
      <c r="AA5698" s="0" t="s">
        <v>65</v>
      </c>
      <c r="AB5698" s="0" t="s">
        <v>23</v>
      </c>
    </row>
    <row r="5699">
      <c r="A5699" s="6" t="s">
        <v>6595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3295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44</v>
      </c>
      <c r="V5699" s="0" t="s">
        <v>26</v>
      </c>
      <c r="W5699" s="0" t="s">
        <v>6583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6596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3062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202</v>
      </c>
      <c r="V5700" s="0" t="s">
        <v>26</v>
      </c>
      <c r="W5700" s="0" t="s">
        <v>6595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6597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3064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205</v>
      </c>
      <c r="V5701" s="0" t="s">
        <v>26</v>
      </c>
      <c r="W5701" s="0" t="s">
        <v>6596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6598</v>
      </c>
      <c r="B5702" s="6" t="s">
        <v>42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3066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3067</v>
      </c>
      <c r="V5702" s="0" t="s">
        <v>26</v>
      </c>
      <c r="W5702" s="0" t="s">
        <v>6597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6599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3303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44</v>
      </c>
      <c r="V5703" s="0" t="s">
        <v>26</v>
      </c>
      <c r="W5703" s="0" t="s">
        <v>6583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6600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3062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202</v>
      </c>
      <c r="V5704" s="0" t="s">
        <v>26</v>
      </c>
      <c r="W5704" s="0" t="s">
        <v>6599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6601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3064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205</v>
      </c>
      <c r="V5705" s="0" t="s">
        <v>26</v>
      </c>
      <c r="W5705" s="0" t="s">
        <v>6600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6602</v>
      </c>
      <c r="B5706" s="6" t="s">
        <v>42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3066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3067</v>
      </c>
      <c r="V5706" s="0" t="s">
        <v>26</v>
      </c>
      <c r="W5706" s="0" t="s">
        <v>6601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6603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3311</v>
      </c>
      <c r="M5707" s="0">
        <v>0</v>
      </c>
      <c r="N5707" s="0">
        <v>0</v>
      </c>
      <c r="O5707" s="7">
        <v>0</v>
      </c>
      <c r="P5707" s="7" t="s">
        <v>23</v>
      </c>
      <c r="Q5707" s="7">
        <v>744316.25</v>
      </c>
      <c r="R5707" s="7">
        <v>0</v>
      </c>
      <c r="S5707" s="11">
        <v>0</v>
      </c>
      <c r="T5707" s="13">
        <v>744316.25</v>
      </c>
      <c r="U5707" s="13" t="s">
        <v>44</v>
      </c>
      <c r="V5707" s="0" t="s">
        <v>26</v>
      </c>
      <c r="W5707" s="0" t="s">
        <v>6583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6604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3062</v>
      </c>
      <c r="M5708" s="0">
        <v>0</v>
      </c>
      <c r="N5708" s="0">
        <v>0</v>
      </c>
      <c r="O5708" s="7">
        <v>0</v>
      </c>
      <c r="P5708" s="7" t="s">
        <v>23</v>
      </c>
      <c r="Q5708" s="7">
        <v>744316.25</v>
      </c>
      <c r="R5708" s="7">
        <v>0</v>
      </c>
      <c r="S5708" s="11">
        <v>0</v>
      </c>
      <c r="T5708" s="13">
        <v>744316.25</v>
      </c>
      <c r="U5708" s="13" t="s">
        <v>202</v>
      </c>
      <c r="V5708" s="0" t="s">
        <v>26</v>
      </c>
      <c r="W5708" s="0" t="s">
        <v>6603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6605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3064</v>
      </c>
      <c r="M5709" s="0">
        <v>0</v>
      </c>
      <c r="N5709" s="0">
        <v>0</v>
      </c>
      <c r="O5709" s="7">
        <v>0</v>
      </c>
      <c r="P5709" s="7" t="s">
        <v>23</v>
      </c>
      <c r="Q5709" s="7">
        <v>744316.25</v>
      </c>
      <c r="R5709" s="7">
        <v>0</v>
      </c>
      <c r="S5709" s="11">
        <v>0</v>
      </c>
      <c r="T5709" s="13">
        <v>744316.25</v>
      </c>
      <c r="U5709" s="13" t="s">
        <v>205</v>
      </c>
      <c r="V5709" s="0" t="s">
        <v>26</v>
      </c>
      <c r="W5709" s="0" t="s">
        <v>6604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6606</v>
      </c>
      <c r="B5710" s="6" t="s">
        <v>42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3066</v>
      </c>
      <c r="M5710" s="0">
        <v>0</v>
      </c>
      <c r="N5710" s="0">
        <v>0</v>
      </c>
      <c r="O5710" s="7">
        <v>0</v>
      </c>
      <c r="P5710" s="7" t="s">
        <v>23</v>
      </c>
      <c r="Q5710" s="7">
        <v>744316.25</v>
      </c>
      <c r="R5710" s="7">
        <v>0</v>
      </c>
      <c r="S5710" s="11">
        <v>0</v>
      </c>
      <c r="T5710" s="13">
        <v>744316.25</v>
      </c>
      <c r="U5710" s="13" t="s">
        <v>3067</v>
      </c>
      <c r="V5710" s="0" t="s">
        <v>26</v>
      </c>
      <c r="W5710" s="0" t="s">
        <v>6605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6607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3316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44</v>
      </c>
      <c r="V5711" s="0" t="s">
        <v>26</v>
      </c>
      <c r="W5711" s="0" t="s">
        <v>6583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6608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3062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202</v>
      </c>
      <c r="V5712" s="0" t="s">
        <v>26</v>
      </c>
      <c r="W5712" s="0" t="s">
        <v>6607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6609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3064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205</v>
      </c>
      <c r="V5713" s="0" t="s">
        <v>26</v>
      </c>
      <c r="W5713" s="0" t="s">
        <v>6608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6610</v>
      </c>
      <c r="B5714" s="6" t="s">
        <v>42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3066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3067</v>
      </c>
      <c r="V5714" s="0" t="s">
        <v>26</v>
      </c>
      <c r="W5714" s="0" t="s">
        <v>6609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6611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3321</v>
      </c>
      <c r="M5715" s="0">
        <v>0</v>
      </c>
      <c r="N5715" s="0">
        <v>0</v>
      </c>
      <c r="O5715" s="7">
        <v>0</v>
      </c>
      <c r="P5715" s="7" t="s">
        <v>23</v>
      </c>
      <c r="Q5715" s="7">
        <v>7000</v>
      </c>
      <c r="R5715" s="7">
        <v>3500</v>
      </c>
      <c r="S5715" s="11">
        <v>0</v>
      </c>
      <c r="T5715" s="13">
        <v>10500</v>
      </c>
      <c r="U5715" s="13" t="s">
        <v>44</v>
      </c>
      <c r="V5715" s="0" t="s">
        <v>26</v>
      </c>
      <c r="W5715" s="0" t="s">
        <v>6583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6612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3062</v>
      </c>
      <c r="M5716" s="0">
        <v>0</v>
      </c>
      <c r="N5716" s="0">
        <v>0</v>
      </c>
      <c r="O5716" s="7">
        <v>0</v>
      </c>
      <c r="P5716" s="7" t="s">
        <v>23</v>
      </c>
      <c r="Q5716" s="7">
        <v>7000</v>
      </c>
      <c r="R5716" s="7">
        <v>3500</v>
      </c>
      <c r="S5716" s="11">
        <v>0</v>
      </c>
      <c r="T5716" s="13">
        <v>10500</v>
      </c>
      <c r="U5716" s="13" t="s">
        <v>202</v>
      </c>
      <c r="V5716" s="0" t="s">
        <v>26</v>
      </c>
      <c r="W5716" s="0" t="s">
        <v>6611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6613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3064</v>
      </c>
      <c r="M5717" s="0">
        <v>0</v>
      </c>
      <c r="N5717" s="0">
        <v>0</v>
      </c>
      <c r="O5717" s="7">
        <v>0</v>
      </c>
      <c r="P5717" s="7" t="s">
        <v>23</v>
      </c>
      <c r="Q5717" s="7">
        <v>7000</v>
      </c>
      <c r="R5717" s="7">
        <v>3500</v>
      </c>
      <c r="S5717" s="11">
        <v>0</v>
      </c>
      <c r="T5717" s="13">
        <v>10500</v>
      </c>
      <c r="U5717" s="13" t="s">
        <v>205</v>
      </c>
      <c r="V5717" s="0" t="s">
        <v>26</v>
      </c>
      <c r="W5717" s="0" t="s">
        <v>6612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6614</v>
      </c>
      <c r="B5718" s="6" t="s">
        <v>42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3066</v>
      </c>
      <c r="M5718" s="0">
        <v>0</v>
      </c>
      <c r="N5718" s="0">
        <v>0</v>
      </c>
      <c r="O5718" s="7">
        <v>0</v>
      </c>
      <c r="P5718" s="7" t="s">
        <v>23</v>
      </c>
      <c r="Q5718" s="7">
        <v>7000</v>
      </c>
      <c r="R5718" s="7">
        <v>3500</v>
      </c>
      <c r="S5718" s="11">
        <v>0</v>
      </c>
      <c r="T5718" s="13">
        <v>10500</v>
      </c>
      <c r="U5718" s="13" t="s">
        <v>3067</v>
      </c>
      <c r="V5718" s="0" t="s">
        <v>26</v>
      </c>
      <c r="W5718" s="0" t="s">
        <v>6613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6614</v>
      </c>
      <c r="B5719" s="6" t="s">
        <v>23</v>
      </c>
      <c r="C5719" s="6" t="s">
        <v>23</v>
      </c>
      <c r="D5719" s="6">
        <v>2019</v>
      </c>
      <c r="E5719" s="6">
        <v>8</v>
      </c>
      <c r="F5719" s="6" t="s">
        <v>80</v>
      </c>
      <c r="G5719" s="6" t="s">
        <v>81</v>
      </c>
      <c r="H5719" s="6">
        <v>1344</v>
      </c>
      <c r="I5719" s="10">
        <v>3371</v>
      </c>
      <c r="J5719" s="0">
        <v>43698</v>
      </c>
      <c r="K5719" s="0" t="s">
        <v>98</v>
      </c>
      <c r="L5719" s="0" t="s">
        <v>6006</v>
      </c>
      <c r="M5719" s="0">
        <v>1333</v>
      </c>
      <c r="N5719" s="0">
        <v>1</v>
      </c>
      <c r="O5719" s="7">
        <v>0</v>
      </c>
      <c r="P5719" s="7" t="s">
        <v>23</v>
      </c>
      <c r="Q5719" s="7">
        <v>0</v>
      </c>
      <c r="R5719" s="7">
        <v>3500</v>
      </c>
      <c r="S5719" s="11">
        <v>0</v>
      </c>
      <c r="T5719" s="13">
        <v>0</v>
      </c>
      <c r="U5719" s="13" t="s">
        <v>3067</v>
      </c>
      <c r="V5719" s="0" t="s">
        <v>26</v>
      </c>
      <c r="W5719" s="0" t="s">
        <v>6613</v>
      </c>
      <c r="X5719" s="0">
        <v>1</v>
      </c>
      <c r="Y5719" s="0" t="s">
        <v>269</v>
      </c>
      <c r="Z5719" s="0" t="s">
        <v>28</v>
      </c>
      <c r="AA5719" s="0" t="s">
        <v>65</v>
      </c>
      <c r="AB5719" s="0" t="s">
        <v>23</v>
      </c>
    </row>
    <row r="5720">
      <c r="A5720" s="6" t="s">
        <v>6615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3326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44</v>
      </c>
      <c r="V5720" s="0" t="s">
        <v>26</v>
      </c>
      <c r="W5720" s="0" t="s">
        <v>6583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6616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3062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202</v>
      </c>
      <c r="V5721" s="0" t="s">
        <v>26</v>
      </c>
      <c r="W5721" s="0" t="s">
        <v>6615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6617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3064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205</v>
      </c>
      <c r="V5722" s="0" t="s">
        <v>26</v>
      </c>
      <c r="W5722" s="0" t="s">
        <v>6616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6618</v>
      </c>
      <c r="B5723" s="6" t="s">
        <v>42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3066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3067</v>
      </c>
      <c r="V5723" s="0" t="s">
        <v>26</v>
      </c>
      <c r="W5723" s="0" t="s">
        <v>6617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6619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3334</v>
      </c>
      <c r="M5724" s="0">
        <v>0</v>
      </c>
      <c r="N5724" s="0">
        <v>0</v>
      </c>
      <c r="O5724" s="7">
        <v>0</v>
      </c>
      <c r="P5724" s="7" t="s">
        <v>23</v>
      </c>
      <c r="Q5724" s="7">
        <v>3740</v>
      </c>
      <c r="R5724" s="7">
        <v>490</v>
      </c>
      <c r="S5724" s="11">
        <v>0</v>
      </c>
      <c r="T5724" s="13">
        <v>4230</v>
      </c>
      <c r="U5724" s="13" t="s">
        <v>44</v>
      </c>
      <c r="V5724" s="0" t="s">
        <v>26</v>
      </c>
      <c r="W5724" s="0" t="s">
        <v>6583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6620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3062</v>
      </c>
      <c r="M5725" s="0">
        <v>0</v>
      </c>
      <c r="N5725" s="0">
        <v>0</v>
      </c>
      <c r="O5725" s="7">
        <v>0</v>
      </c>
      <c r="P5725" s="7" t="s">
        <v>23</v>
      </c>
      <c r="Q5725" s="7">
        <v>3740</v>
      </c>
      <c r="R5725" s="7">
        <v>490</v>
      </c>
      <c r="S5725" s="11">
        <v>0</v>
      </c>
      <c r="T5725" s="13">
        <v>4230</v>
      </c>
      <c r="U5725" s="13" t="s">
        <v>202</v>
      </c>
      <c r="V5725" s="0" t="s">
        <v>26</v>
      </c>
      <c r="W5725" s="0" t="s">
        <v>6619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6621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3064</v>
      </c>
      <c r="M5726" s="0">
        <v>0</v>
      </c>
      <c r="N5726" s="0">
        <v>0</v>
      </c>
      <c r="O5726" s="7">
        <v>0</v>
      </c>
      <c r="P5726" s="7" t="s">
        <v>23</v>
      </c>
      <c r="Q5726" s="7">
        <v>3740</v>
      </c>
      <c r="R5726" s="7">
        <v>490</v>
      </c>
      <c r="S5726" s="11">
        <v>0</v>
      </c>
      <c r="T5726" s="13">
        <v>4230</v>
      </c>
      <c r="U5726" s="13" t="s">
        <v>205</v>
      </c>
      <c r="V5726" s="0" t="s">
        <v>26</v>
      </c>
      <c r="W5726" s="0" t="s">
        <v>6620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6622</v>
      </c>
      <c r="B5727" s="6" t="s">
        <v>42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3066</v>
      </c>
      <c r="M5727" s="0">
        <v>0</v>
      </c>
      <c r="N5727" s="0">
        <v>0</v>
      </c>
      <c r="O5727" s="7">
        <v>0</v>
      </c>
      <c r="P5727" s="7" t="s">
        <v>23</v>
      </c>
      <c r="Q5727" s="7">
        <v>3740</v>
      </c>
      <c r="R5727" s="7">
        <v>490</v>
      </c>
      <c r="S5727" s="11">
        <v>0</v>
      </c>
      <c r="T5727" s="13">
        <v>4230</v>
      </c>
      <c r="U5727" s="13" t="s">
        <v>3067</v>
      </c>
      <c r="V5727" s="0" t="s">
        <v>26</v>
      </c>
      <c r="W5727" s="0" t="s">
        <v>6621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6622</v>
      </c>
      <c r="B5728" s="6" t="s">
        <v>23</v>
      </c>
      <c r="C5728" s="6" t="s">
        <v>23</v>
      </c>
      <c r="D5728" s="6">
        <v>2019</v>
      </c>
      <c r="E5728" s="6">
        <v>8</v>
      </c>
      <c r="F5728" s="6" t="s">
        <v>80</v>
      </c>
      <c r="G5728" s="6" t="s">
        <v>81</v>
      </c>
      <c r="H5728" s="6">
        <v>1350</v>
      </c>
      <c r="I5728" s="10">
        <v>0</v>
      </c>
      <c r="J5728" s="0">
        <v>43690</v>
      </c>
      <c r="K5728" s="0" t="s">
        <v>107</v>
      </c>
      <c r="L5728" s="0" t="s">
        <v>3338</v>
      </c>
      <c r="M5728" s="0">
        <v>1431</v>
      </c>
      <c r="N5728" s="0">
        <v>1</v>
      </c>
      <c r="O5728" s="7">
        <v>0</v>
      </c>
      <c r="P5728" s="7" t="s">
        <v>269</v>
      </c>
      <c r="Q5728" s="7">
        <v>0</v>
      </c>
      <c r="R5728" s="7">
        <v>490</v>
      </c>
      <c r="S5728" s="11">
        <v>0</v>
      </c>
      <c r="T5728" s="13">
        <v>0</v>
      </c>
      <c r="U5728" s="13" t="s">
        <v>3067</v>
      </c>
      <c r="V5728" s="0" t="s">
        <v>26</v>
      </c>
      <c r="W5728" s="0" t="s">
        <v>6621</v>
      </c>
      <c r="X5728" s="0">
        <v>1</v>
      </c>
      <c r="Y5728" s="0" t="s">
        <v>269</v>
      </c>
      <c r="Z5728" s="0" t="s">
        <v>28</v>
      </c>
      <c r="AA5728" s="0" t="s">
        <v>65</v>
      </c>
      <c r="AB5728" s="0" t="s">
        <v>23</v>
      </c>
    </row>
    <row r="5729">
      <c r="A5729" s="6" t="s">
        <v>6623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3340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44</v>
      </c>
      <c r="V5729" s="0" t="s">
        <v>26</v>
      </c>
      <c r="W5729" s="0" t="s">
        <v>6583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6624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3062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202</v>
      </c>
      <c r="V5730" s="0" t="s">
        <v>26</v>
      </c>
      <c r="W5730" s="0" t="s">
        <v>6623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6625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3064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205</v>
      </c>
      <c r="V5731" s="0" t="s">
        <v>26</v>
      </c>
      <c r="W5731" s="0" t="s">
        <v>6624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6626</v>
      </c>
      <c r="B5732" s="6" t="s">
        <v>42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3066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3067</v>
      </c>
      <c r="V5732" s="0" t="s">
        <v>26</v>
      </c>
      <c r="W5732" s="0" t="s">
        <v>6625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6627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3345</v>
      </c>
      <c r="M5733" s="0">
        <v>0</v>
      </c>
      <c r="N5733" s="0">
        <v>0</v>
      </c>
      <c r="O5733" s="7">
        <v>0</v>
      </c>
      <c r="P5733" s="7" t="s">
        <v>23</v>
      </c>
      <c r="Q5733" s="7">
        <v>1034.48</v>
      </c>
      <c r="R5733" s="7">
        <v>0</v>
      </c>
      <c r="S5733" s="11">
        <v>0</v>
      </c>
      <c r="T5733" s="13">
        <v>1034.48</v>
      </c>
      <c r="U5733" s="13" t="s">
        <v>44</v>
      </c>
      <c r="V5733" s="0" t="s">
        <v>26</v>
      </c>
      <c r="W5733" s="0" t="s">
        <v>6583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6628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3062</v>
      </c>
      <c r="M5734" s="0">
        <v>0</v>
      </c>
      <c r="N5734" s="0">
        <v>0</v>
      </c>
      <c r="O5734" s="7">
        <v>0</v>
      </c>
      <c r="P5734" s="7" t="s">
        <v>23</v>
      </c>
      <c r="Q5734" s="7">
        <v>1034.48</v>
      </c>
      <c r="R5734" s="7">
        <v>0</v>
      </c>
      <c r="S5734" s="11">
        <v>0</v>
      </c>
      <c r="T5734" s="13">
        <v>1034.48</v>
      </c>
      <c r="U5734" s="13" t="s">
        <v>202</v>
      </c>
      <c r="V5734" s="0" t="s">
        <v>26</v>
      </c>
      <c r="W5734" s="0" t="s">
        <v>6627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6629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3064</v>
      </c>
      <c r="M5735" s="0">
        <v>0</v>
      </c>
      <c r="N5735" s="0">
        <v>0</v>
      </c>
      <c r="O5735" s="7">
        <v>0</v>
      </c>
      <c r="P5735" s="7" t="s">
        <v>23</v>
      </c>
      <c r="Q5735" s="7">
        <v>1034.48</v>
      </c>
      <c r="R5735" s="7">
        <v>0</v>
      </c>
      <c r="S5735" s="11">
        <v>0</v>
      </c>
      <c r="T5735" s="13">
        <v>1034.48</v>
      </c>
      <c r="U5735" s="13" t="s">
        <v>205</v>
      </c>
      <c r="V5735" s="0" t="s">
        <v>26</v>
      </c>
      <c r="W5735" s="0" t="s">
        <v>6628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6630</v>
      </c>
      <c r="B5736" s="6" t="s">
        <v>42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3106</v>
      </c>
      <c r="M5736" s="0">
        <v>0</v>
      </c>
      <c r="N5736" s="0">
        <v>0</v>
      </c>
      <c r="O5736" s="7">
        <v>0</v>
      </c>
      <c r="P5736" s="7" t="s">
        <v>23</v>
      </c>
      <c r="Q5736" s="7">
        <v>1034.48</v>
      </c>
      <c r="R5736" s="7">
        <v>0</v>
      </c>
      <c r="S5736" s="11">
        <v>0</v>
      </c>
      <c r="T5736" s="13">
        <v>1034.48</v>
      </c>
      <c r="U5736" s="13" t="s">
        <v>3067</v>
      </c>
      <c r="V5736" s="0" t="s">
        <v>26</v>
      </c>
      <c r="W5736" s="0" t="s">
        <v>6629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6631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3353</v>
      </c>
      <c r="M5737" s="0">
        <v>0</v>
      </c>
      <c r="N5737" s="0">
        <v>0</v>
      </c>
      <c r="O5737" s="7">
        <v>0</v>
      </c>
      <c r="P5737" s="7" t="s">
        <v>23</v>
      </c>
      <c r="Q5737" s="7">
        <v>6103.08</v>
      </c>
      <c r="R5737" s="7">
        <v>0</v>
      </c>
      <c r="S5737" s="11">
        <v>0</v>
      </c>
      <c r="T5737" s="13">
        <v>6103.08</v>
      </c>
      <c r="U5737" s="13" t="s">
        <v>44</v>
      </c>
      <c r="V5737" s="0" t="s">
        <v>26</v>
      </c>
      <c r="W5737" s="0" t="s">
        <v>6583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6632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3062</v>
      </c>
      <c r="M5738" s="0">
        <v>0</v>
      </c>
      <c r="N5738" s="0">
        <v>0</v>
      </c>
      <c r="O5738" s="7">
        <v>0</v>
      </c>
      <c r="P5738" s="7" t="s">
        <v>23</v>
      </c>
      <c r="Q5738" s="7">
        <v>6103.08</v>
      </c>
      <c r="R5738" s="7">
        <v>0</v>
      </c>
      <c r="S5738" s="11">
        <v>0</v>
      </c>
      <c r="T5738" s="13">
        <v>6103.08</v>
      </c>
      <c r="U5738" s="13" t="s">
        <v>202</v>
      </c>
      <c r="V5738" s="0" t="s">
        <v>26</v>
      </c>
      <c r="W5738" s="0" t="s">
        <v>6631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6633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3064</v>
      </c>
      <c r="M5739" s="0">
        <v>0</v>
      </c>
      <c r="N5739" s="0">
        <v>0</v>
      </c>
      <c r="O5739" s="7">
        <v>0</v>
      </c>
      <c r="P5739" s="7" t="s">
        <v>23</v>
      </c>
      <c r="Q5739" s="7">
        <v>6103.08</v>
      </c>
      <c r="R5739" s="7">
        <v>0</v>
      </c>
      <c r="S5739" s="11">
        <v>0</v>
      </c>
      <c r="T5739" s="13">
        <v>6103.08</v>
      </c>
      <c r="U5739" s="13" t="s">
        <v>205</v>
      </c>
      <c r="V5739" s="0" t="s">
        <v>26</v>
      </c>
      <c r="W5739" s="0" t="s">
        <v>6632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6634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3066</v>
      </c>
      <c r="M5740" s="0">
        <v>0</v>
      </c>
      <c r="N5740" s="0">
        <v>0</v>
      </c>
      <c r="O5740" s="7">
        <v>0</v>
      </c>
      <c r="P5740" s="7" t="s">
        <v>23</v>
      </c>
      <c r="Q5740" s="7">
        <v>6103.08</v>
      </c>
      <c r="R5740" s="7">
        <v>0</v>
      </c>
      <c r="S5740" s="11">
        <v>0</v>
      </c>
      <c r="T5740" s="13">
        <v>6103.08</v>
      </c>
      <c r="U5740" s="13" t="s">
        <v>3067</v>
      </c>
      <c r="V5740" s="0" t="s">
        <v>26</v>
      </c>
      <c r="W5740" s="0" t="s">
        <v>6633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6635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3358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44</v>
      </c>
      <c r="V5741" s="0" t="s">
        <v>26</v>
      </c>
      <c r="W5741" s="0" t="s">
        <v>6583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6636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3062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202</v>
      </c>
      <c r="V5742" s="0" t="s">
        <v>26</v>
      </c>
      <c r="W5742" s="0" t="s">
        <v>6635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6637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3064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205</v>
      </c>
      <c r="V5743" s="0" t="s">
        <v>26</v>
      </c>
      <c r="W5743" s="0" t="s">
        <v>6636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6638</v>
      </c>
      <c r="B5744" s="6" t="s">
        <v>42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3066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3067</v>
      </c>
      <c r="V5744" s="0" t="s">
        <v>26</v>
      </c>
      <c r="W5744" s="0" t="s">
        <v>6637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6639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3363</v>
      </c>
      <c r="M5745" s="0">
        <v>0</v>
      </c>
      <c r="N5745" s="0">
        <v>0</v>
      </c>
      <c r="O5745" s="7">
        <v>0</v>
      </c>
      <c r="P5745" s="7" t="s">
        <v>23</v>
      </c>
      <c r="Q5745" s="7">
        <v>3895.67</v>
      </c>
      <c r="R5745" s="7">
        <v>0</v>
      </c>
      <c r="S5745" s="11">
        <v>0</v>
      </c>
      <c r="T5745" s="13">
        <v>3895.67</v>
      </c>
      <c r="U5745" s="13" t="s">
        <v>44</v>
      </c>
      <c r="V5745" s="0" t="s">
        <v>26</v>
      </c>
      <c r="W5745" s="0" t="s">
        <v>6583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6640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3062</v>
      </c>
      <c r="M5746" s="0">
        <v>0</v>
      </c>
      <c r="N5746" s="0">
        <v>0</v>
      </c>
      <c r="O5746" s="7">
        <v>0</v>
      </c>
      <c r="P5746" s="7" t="s">
        <v>23</v>
      </c>
      <c r="Q5746" s="7">
        <v>3895.67</v>
      </c>
      <c r="R5746" s="7">
        <v>0</v>
      </c>
      <c r="S5746" s="11">
        <v>0</v>
      </c>
      <c r="T5746" s="13">
        <v>3895.67</v>
      </c>
      <c r="U5746" s="13" t="s">
        <v>202</v>
      </c>
      <c r="V5746" s="0" t="s">
        <v>26</v>
      </c>
      <c r="W5746" s="0" t="s">
        <v>6639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6641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3064</v>
      </c>
      <c r="M5747" s="0">
        <v>0</v>
      </c>
      <c r="N5747" s="0">
        <v>0</v>
      </c>
      <c r="O5747" s="7">
        <v>0</v>
      </c>
      <c r="P5747" s="7" t="s">
        <v>23</v>
      </c>
      <c r="Q5747" s="7">
        <v>3895.67</v>
      </c>
      <c r="R5747" s="7">
        <v>0</v>
      </c>
      <c r="S5747" s="11">
        <v>0</v>
      </c>
      <c r="T5747" s="13">
        <v>3895.67</v>
      </c>
      <c r="U5747" s="13" t="s">
        <v>205</v>
      </c>
      <c r="V5747" s="0" t="s">
        <v>26</v>
      </c>
      <c r="W5747" s="0" t="s">
        <v>6640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6642</v>
      </c>
      <c r="B5748" s="6" t="s">
        <v>42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3066</v>
      </c>
      <c r="M5748" s="0">
        <v>0</v>
      </c>
      <c r="N5748" s="0">
        <v>0</v>
      </c>
      <c r="O5748" s="7">
        <v>0</v>
      </c>
      <c r="P5748" s="7" t="s">
        <v>23</v>
      </c>
      <c r="Q5748" s="7">
        <v>3895.67</v>
      </c>
      <c r="R5748" s="7">
        <v>0</v>
      </c>
      <c r="S5748" s="11">
        <v>0</v>
      </c>
      <c r="T5748" s="13">
        <v>3895.67</v>
      </c>
      <c r="U5748" s="13" t="s">
        <v>3067</v>
      </c>
      <c r="V5748" s="0" t="s">
        <v>26</v>
      </c>
      <c r="W5748" s="0" t="s">
        <v>6641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6643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3368</v>
      </c>
      <c r="M5749" s="0">
        <v>0</v>
      </c>
      <c r="N5749" s="0">
        <v>0</v>
      </c>
      <c r="O5749" s="7">
        <v>0</v>
      </c>
      <c r="P5749" s="7" t="s">
        <v>23</v>
      </c>
      <c r="Q5749" s="7">
        <v>26408</v>
      </c>
      <c r="R5749" s="7">
        <v>0</v>
      </c>
      <c r="S5749" s="11">
        <v>0</v>
      </c>
      <c r="T5749" s="13">
        <v>26408</v>
      </c>
      <c r="U5749" s="13" t="s">
        <v>44</v>
      </c>
      <c r="V5749" s="0" t="s">
        <v>26</v>
      </c>
      <c r="W5749" s="0" t="s">
        <v>6583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6644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3062</v>
      </c>
      <c r="M5750" s="0">
        <v>0</v>
      </c>
      <c r="N5750" s="0">
        <v>0</v>
      </c>
      <c r="O5750" s="7">
        <v>0</v>
      </c>
      <c r="P5750" s="7" t="s">
        <v>23</v>
      </c>
      <c r="Q5750" s="7">
        <v>26408</v>
      </c>
      <c r="R5750" s="7">
        <v>0</v>
      </c>
      <c r="S5750" s="11">
        <v>0</v>
      </c>
      <c r="T5750" s="13">
        <v>26408</v>
      </c>
      <c r="U5750" s="13" t="s">
        <v>202</v>
      </c>
      <c r="V5750" s="0" t="s">
        <v>26</v>
      </c>
      <c r="W5750" s="0" t="s">
        <v>6643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6645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3064</v>
      </c>
      <c r="M5751" s="0">
        <v>0</v>
      </c>
      <c r="N5751" s="0">
        <v>0</v>
      </c>
      <c r="O5751" s="7">
        <v>0</v>
      </c>
      <c r="P5751" s="7" t="s">
        <v>23</v>
      </c>
      <c r="Q5751" s="7">
        <v>26408</v>
      </c>
      <c r="R5751" s="7">
        <v>0</v>
      </c>
      <c r="S5751" s="11">
        <v>0</v>
      </c>
      <c r="T5751" s="13">
        <v>26408</v>
      </c>
      <c r="U5751" s="13" t="s">
        <v>205</v>
      </c>
      <c r="V5751" s="0" t="s">
        <v>26</v>
      </c>
      <c r="W5751" s="0" t="s">
        <v>6644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6646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3066</v>
      </c>
      <c r="M5752" s="0">
        <v>0</v>
      </c>
      <c r="N5752" s="0">
        <v>0</v>
      </c>
      <c r="O5752" s="7">
        <v>0</v>
      </c>
      <c r="P5752" s="7" t="s">
        <v>23</v>
      </c>
      <c r="Q5752" s="7">
        <v>26408</v>
      </c>
      <c r="R5752" s="7">
        <v>0</v>
      </c>
      <c r="S5752" s="11">
        <v>0</v>
      </c>
      <c r="T5752" s="13">
        <v>26408</v>
      </c>
      <c r="U5752" s="13" t="s">
        <v>3067</v>
      </c>
      <c r="V5752" s="0" t="s">
        <v>26</v>
      </c>
      <c r="W5752" s="0" t="s">
        <v>6645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6647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3373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44</v>
      </c>
      <c r="V5753" s="0" t="s">
        <v>26</v>
      </c>
      <c r="W5753" s="0" t="s">
        <v>6583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6648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3062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202</v>
      </c>
      <c r="V5754" s="0" t="s">
        <v>26</v>
      </c>
      <c r="W5754" s="0" t="s">
        <v>6647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6649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3064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205</v>
      </c>
      <c r="V5755" s="0" t="s">
        <v>26</v>
      </c>
      <c r="W5755" s="0" t="s">
        <v>6648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6650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3066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3067</v>
      </c>
      <c r="V5756" s="0" t="s">
        <v>26</v>
      </c>
      <c r="W5756" s="0" t="s">
        <v>6649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6651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3378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44</v>
      </c>
      <c r="V5757" s="0" t="s">
        <v>26</v>
      </c>
      <c r="W5757" s="0" t="s">
        <v>6583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6652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3062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202</v>
      </c>
      <c r="V5758" s="0" t="s">
        <v>26</v>
      </c>
      <c r="W5758" s="0" t="s">
        <v>6651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6653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3064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205</v>
      </c>
      <c r="V5759" s="0" t="s">
        <v>26</v>
      </c>
      <c r="W5759" s="0" t="s">
        <v>6652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6654</v>
      </c>
      <c r="B5760" s="6" t="s">
        <v>42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3066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3067</v>
      </c>
      <c r="V5760" s="0" t="s">
        <v>26</v>
      </c>
      <c r="W5760" s="0" t="s">
        <v>6653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6655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3388</v>
      </c>
      <c r="M5761" s="0">
        <v>0</v>
      </c>
      <c r="N5761" s="0">
        <v>0</v>
      </c>
      <c r="O5761" s="7">
        <v>0</v>
      </c>
      <c r="P5761" s="7" t="s">
        <v>23</v>
      </c>
      <c r="Q5761" s="7">
        <v>10766.26</v>
      </c>
      <c r="R5761" s="7">
        <v>748.28</v>
      </c>
      <c r="S5761" s="11">
        <v>0</v>
      </c>
      <c r="T5761" s="13">
        <v>11514.54</v>
      </c>
      <c r="U5761" s="13" t="s">
        <v>44</v>
      </c>
      <c r="V5761" s="0" t="s">
        <v>26</v>
      </c>
      <c r="W5761" s="0" t="s">
        <v>6583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6656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3062</v>
      </c>
      <c r="M5762" s="0">
        <v>0</v>
      </c>
      <c r="N5762" s="0">
        <v>0</v>
      </c>
      <c r="O5762" s="7">
        <v>0</v>
      </c>
      <c r="P5762" s="7" t="s">
        <v>23</v>
      </c>
      <c r="Q5762" s="7">
        <v>10766.26</v>
      </c>
      <c r="R5762" s="7">
        <v>748.28</v>
      </c>
      <c r="S5762" s="11">
        <v>0</v>
      </c>
      <c r="T5762" s="13">
        <v>11514.54</v>
      </c>
      <c r="U5762" s="13" t="s">
        <v>202</v>
      </c>
      <c r="V5762" s="0" t="s">
        <v>26</v>
      </c>
      <c r="W5762" s="0" t="s">
        <v>6655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6657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3064</v>
      </c>
      <c r="M5763" s="0">
        <v>0</v>
      </c>
      <c r="N5763" s="0">
        <v>0</v>
      </c>
      <c r="O5763" s="7">
        <v>0</v>
      </c>
      <c r="P5763" s="7" t="s">
        <v>23</v>
      </c>
      <c r="Q5763" s="7">
        <v>10766.26</v>
      </c>
      <c r="R5763" s="7">
        <v>748.28</v>
      </c>
      <c r="S5763" s="11">
        <v>0</v>
      </c>
      <c r="T5763" s="13">
        <v>11514.54</v>
      </c>
      <c r="U5763" s="13" t="s">
        <v>205</v>
      </c>
      <c r="V5763" s="0" t="s">
        <v>26</v>
      </c>
      <c r="W5763" s="0" t="s">
        <v>6656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6658</v>
      </c>
      <c r="B5764" s="6" t="s">
        <v>42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3066</v>
      </c>
      <c r="M5764" s="0">
        <v>0</v>
      </c>
      <c r="N5764" s="0">
        <v>0</v>
      </c>
      <c r="O5764" s="7">
        <v>0</v>
      </c>
      <c r="P5764" s="7" t="s">
        <v>23</v>
      </c>
      <c r="Q5764" s="7">
        <v>10766.26</v>
      </c>
      <c r="R5764" s="7">
        <v>748.28</v>
      </c>
      <c r="S5764" s="11">
        <v>0</v>
      </c>
      <c r="T5764" s="13">
        <v>11514.54</v>
      </c>
      <c r="U5764" s="13" t="s">
        <v>3067</v>
      </c>
      <c r="V5764" s="0" t="s">
        <v>26</v>
      </c>
      <c r="W5764" s="0" t="s">
        <v>6657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6658</v>
      </c>
      <c r="B5765" s="6" t="s">
        <v>23</v>
      </c>
      <c r="C5765" s="6" t="s">
        <v>23</v>
      </c>
      <c r="D5765" s="6">
        <v>2019</v>
      </c>
      <c r="E5765" s="6">
        <v>8</v>
      </c>
      <c r="F5765" s="6" t="s">
        <v>80</v>
      </c>
      <c r="G5765" s="6" t="s">
        <v>81</v>
      </c>
      <c r="H5765" s="6">
        <v>1340</v>
      </c>
      <c r="I5765" s="10">
        <v>3367</v>
      </c>
      <c r="J5765" s="0">
        <v>43689</v>
      </c>
      <c r="K5765" s="0" t="s">
        <v>82</v>
      </c>
      <c r="L5765" s="0" t="s">
        <v>3154</v>
      </c>
      <c r="M5765" s="0">
        <v>1425</v>
      </c>
      <c r="N5765" s="0">
        <v>1</v>
      </c>
      <c r="O5765" s="7">
        <v>0</v>
      </c>
      <c r="P5765" s="7" t="s">
        <v>269</v>
      </c>
      <c r="Q5765" s="7">
        <v>0</v>
      </c>
      <c r="R5765" s="7">
        <v>500</v>
      </c>
      <c r="S5765" s="11">
        <v>0</v>
      </c>
      <c r="T5765" s="13">
        <v>0</v>
      </c>
      <c r="U5765" s="13" t="s">
        <v>3067</v>
      </c>
      <c r="V5765" s="0" t="s">
        <v>26</v>
      </c>
      <c r="W5765" s="0" t="s">
        <v>6657</v>
      </c>
      <c r="X5765" s="0">
        <v>1</v>
      </c>
      <c r="Y5765" s="0" t="s">
        <v>269</v>
      </c>
      <c r="Z5765" s="0" t="s">
        <v>28</v>
      </c>
      <c r="AA5765" s="0" t="s">
        <v>65</v>
      </c>
      <c r="AB5765" s="0" t="s">
        <v>23</v>
      </c>
    </row>
    <row r="5766">
      <c r="A5766" s="6" t="s">
        <v>6658</v>
      </c>
      <c r="B5766" s="6" t="s">
        <v>23</v>
      </c>
      <c r="C5766" s="6" t="s">
        <v>23</v>
      </c>
      <c r="D5766" s="6">
        <v>2019</v>
      </c>
      <c r="E5766" s="6">
        <v>8</v>
      </c>
      <c r="F5766" s="6" t="s">
        <v>80</v>
      </c>
      <c r="G5766" s="6" t="s">
        <v>81</v>
      </c>
      <c r="H5766" s="6">
        <v>1342</v>
      </c>
      <c r="I5766" s="10">
        <v>3369</v>
      </c>
      <c r="J5766" s="0">
        <v>43698</v>
      </c>
      <c r="K5766" s="0" t="s">
        <v>82</v>
      </c>
      <c r="L5766" s="0" t="s">
        <v>3160</v>
      </c>
      <c r="M5766" s="0">
        <v>1427</v>
      </c>
      <c r="N5766" s="0">
        <v>1</v>
      </c>
      <c r="O5766" s="7">
        <v>0</v>
      </c>
      <c r="P5766" s="7" t="s">
        <v>269</v>
      </c>
      <c r="Q5766" s="7">
        <v>0</v>
      </c>
      <c r="R5766" s="7">
        <v>248.28</v>
      </c>
      <c r="S5766" s="11">
        <v>0</v>
      </c>
      <c r="T5766" s="13">
        <v>0</v>
      </c>
      <c r="U5766" s="13" t="s">
        <v>3067</v>
      </c>
      <c r="V5766" s="0" t="s">
        <v>26</v>
      </c>
      <c r="W5766" s="0" t="s">
        <v>6657</v>
      </c>
      <c r="X5766" s="0">
        <v>1</v>
      </c>
      <c r="Y5766" s="0" t="s">
        <v>269</v>
      </c>
      <c r="Z5766" s="0" t="s">
        <v>28</v>
      </c>
      <c r="AA5766" s="0" t="s">
        <v>65</v>
      </c>
      <c r="AB5766" s="0" t="s">
        <v>23</v>
      </c>
    </row>
    <row r="5767">
      <c r="A5767" s="6" t="s">
        <v>6659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3398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44</v>
      </c>
      <c r="V5767" s="0" t="s">
        <v>26</v>
      </c>
      <c r="W5767" s="0" t="s">
        <v>6583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6660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3062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202</v>
      </c>
      <c r="V5768" s="0" t="s">
        <v>26</v>
      </c>
      <c r="W5768" s="0" t="s">
        <v>6659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6661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3064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205</v>
      </c>
      <c r="V5769" s="0" t="s">
        <v>26</v>
      </c>
      <c r="W5769" s="0" t="s">
        <v>6660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6662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3066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3067</v>
      </c>
      <c r="V5770" s="0" t="s">
        <v>26</v>
      </c>
      <c r="W5770" s="0" t="s">
        <v>6661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6663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3403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44</v>
      </c>
      <c r="V5771" s="0" t="s">
        <v>26</v>
      </c>
      <c r="W5771" s="0" t="s">
        <v>6583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6664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3062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202</v>
      </c>
      <c r="V5772" s="0" t="s">
        <v>26</v>
      </c>
      <c r="W5772" s="0" t="s">
        <v>6663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6665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3064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205</v>
      </c>
      <c r="V5773" s="0" t="s">
        <v>26</v>
      </c>
      <c r="W5773" s="0" t="s">
        <v>6664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6666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3066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3067</v>
      </c>
      <c r="V5774" s="0" t="s">
        <v>26</v>
      </c>
      <c r="W5774" s="0" t="s">
        <v>6665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6667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3408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44</v>
      </c>
      <c r="V5775" s="0" t="s">
        <v>26</v>
      </c>
      <c r="W5775" s="0" t="s">
        <v>6583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6668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3062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202</v>
      </c>
      <c r="V5776" s="0" t="s">
        <v>26</v>
      </c>
      <c r="W5776" s="0" t="s">
        <v>6667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6669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3064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205</v>
      </c>
      <c r="V5777" s="0" t="s">
        <v>26</v>
      </c>
      <c r="W5777" s="0" t="s">
        <v>6668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6670</v>
      </c>
      <c r="B5778" s="6" t="s">
        <v>42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3066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3067</v>
      </c>
      <c r="V5778" s="0" t="s">
        <v>26</v>
      </c>
      <c r="W5778" s="0" t="s">
        <v>6669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6671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3413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44</v>
      </c>
      <c r="V5779" s="0" t="s">
        <v>26</v>
      </c>
      <c r="W5779" s="0" t="s">
        <v>6583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6672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3062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202</v>
      </c>
      <c r="V5780" s="0" t="s">
        <v>26</v>
      </c>
      <c r="W5780" s="0" t="s">
        <v>6671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6673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3064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205</v>
      </c>
      <c r="V5781" s="0" t="s">
        <v>26</v>
      </c>
      <c r="W5781" s="0" t="s">
        <v>6672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6674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3066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3067</v>
      </c>
      <c r="V5782" s="0" t="s">
        <v>26</v>
      </c>
      <c r="W5782" s="0" t="s">
        <v>6673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6675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3418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6583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6676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3062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202</v>
      </c>
      <c r="V5784" s="0" t="s">
        <v>26</v>
      </c>
      <c r="W5784" s="0" t="s">
        <v>6675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6677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3064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205</v>
      </c>
      <c r="V5785" s="0" t="s">
        <v>26</v>
      </c>
      <c r="W5785" s="0" t="s">
        <v>6676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6678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3066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3067</v>
      </c>
      <c r="V5786" s="0" t="s">
        <v>26</v>
      </c>
      <c r="W5786" s="0" t="s">
        <v>6677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6679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286</v>
      </c>
      <c r="M5787" s="0">
        <v>0</v>
      </c>
      <c r="N5787" s="0">
        <v>0</v>
      </c>
      <c r="O5787" s="7">
        <v>0</v>
      </c>
      <c r="P5787" s="7" t="s">
        <v>23</v>
      </c>
      <c r="Q5787" s="7">
        <v>32836.07</v>
      </c>
      <c r="R5787" s="7">
        <v>0</v>
      </c>
      <c r="S5787" s="11">
        <v>0</v>
      </c>
      <c r="T5787" s="13">
        <v>32836.07</v>
      </c>
      <c r="U5787" s="13" t="s">
        <v>44</v>
      </c>
      <c r="V5787" s="0" t="s">
        <v>26</v>
      </c>
      <c r="W5787" s="0" t="s">
        <v>6583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6680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3062</v>
      </c>
      <c r="M5788" s="0">
        <v>0</v>
      </c>
      <c r="N5788" s="0">
        <v>0</v>
      </c>
      <c r="O5788" s="7">
        <v>0</v>
      </c>
      <c r="P5788" s="7" t="s">
        <v>23</v>
      </c>
      <c r="Q5788" s="7">
        <v>32836.07</v>
      </c>
      <c r="R5788" s="7">
        <v>0</v>
      </c>
      <c r="S5788" s="11">
        <v>0</v>
      </c>
      <c r="T5788" s="13">
        <v>32836.07</v>
      </c>
      <c r="U5788" s="13" t="s">
        <v>202</v>
      </c>
      <c r="V5788" s="0" t="s">
        <v>26</v>
      </c>
      <c r="W5788" s="0" t="s">
        <v>6679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6681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3064</v>
      </c>
      <c r="M5789" s="0">
        <v>0</v>
      </c>
      <c r="N5789" s="0">
        <v>0</v>
      </c>
      <c r="O5789" s="7">
        <v>0</v>
      </c>
      <c r="P5789" s="7" t="s">
        <v>23</v>
      </c>
      <c r="Q5789" s="7">
        <v>32836.07</v>
      </c>
      <c r="R5789" s="7">
        <v>0</v>
      </c>
      <c r="S5789" s="11">
        <v>0</v>
      </c>
      <c r="T5789" s="13">
        <v>32836.07</v>
      </c>
      <c r="U5789" s="13" t="s">
        <v>205</v>
      </c>
      <c r="V5789" s="0" t="s">
        <v>26</v>
      </c>
      <c r="W5789" s="0" t="s">
        <v>6680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6682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3066</v>
      </c>
      <c r="M5790" s="0">
        <v>0</v>
      </c>
      <c r="N5790" s="0">
        <v>0</v>
      </c>
      <c r="O5790" s="7">
        <v>0</v>
      </c>
      <c r="P5790" s="7" t="s">
        <v>23</v>
      </c>
      <c r="Q5790" s="7">
        <v>32836.07</v>
      </c>
      <c r="R5790" s="7">
        <v>0</v>
      </c>
      <c r="S5790" s="11">
        <v>0</v>
      </c>
      <c r="T5790" s="13">
        <v>32836.07</v>
      </c>
      <c r="U5790" s="13" t="s">
        <v>3067</v>
      </c>
      <c r="V5790" s="0" t="s">
        <v>26</v>
      </c>
      <c r="W5790" s="0" t="s">
        <v>6681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6683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3427</v>
      </c>
      <c r="M5791" s="0">
        <v>0</v>
      </c>
      <c r="N5791" s="0">
        <v>0</v>
      </c>
      <c r="O5791" s="7">
        <v>0</v>
      </c>
      <c r="P5791" s="7" t="s">
        <v>23</v>
      </c>
      <c r="Q5791" s="7">
        <v>5895</v>
      </c>
      <c r="R5791" s="7">
        <v>0</v>
      </c>
      <c r="S5791" s="11">
        <v>0</v>
      </c>
      <c r="T5791" s="13">
        <v>5895</v>
      </c>
      <c r="U5791" s="13" t="s">
        <v>44</v>
      </c>
      <c r="V5791" s="0" t="s">
        <v>26</v>
      </c>
      <c r="W5791" s="0" t="s">
        <v>6583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6684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3062</v>
      </c>
      <c r="M5792" s="0">
        <v>0</v>
      </c>
      <c r="N5792" s="0">
        <v>0</v>
      </c>
      <c r="O5792" s="7">
        <v>0</v>
      </c>
      <c r="P5792" s="7" t="s">
        <v>23</v>
      </c>
      <c r="Q5792" s="7">
        <v>5895</v>
      </c>
      <c r="R5792" s="7">
        <v>0</v>
      </c>
      <c r="S5792" s="11">
        <v>0</v>
      </c>
      <c r="T5792" s="13">
        <v>5895</v>
      </c>
      <c r="U5792" s="13" t="s">
        <v>202</v>
      </c>
      <c r="V5792" s="0" t="s">
        <v>26</v>
      </c>
      <c r="W5792" s="0" t="s">
        <v>6683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6685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3064</v>
      </c>
      <c r="M5793" s="0">
        <v>0</v>
      </c>
      <c r="N5793" s="0">
        <v>0</v>
      </c>
      <c r="O5793" s="7">
        <v>0</v>
      </c>
      <c r="P5793" s="7" t="s">
        <v>23</v>
      </c>
      <c r="Q5793" s="7">
        <v>5895</v>
      </c>
      <c r="R5793" s="7">
        <v>0</v>
      </c>
      <c r="S5793" s="11">
        <v>0</v>
      </c>
      <c r="T5793" s="13">
        <v>5895</v>
      </c>
      <c r="U5793" s="13" t="s">
        <v>205</v>
      </c>
      <c r="V5793" s="0" t="s">
        <v>26</v>
      </c>
      <c r="W5793" s="0" t="s">
        <v>6684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6686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3106</v>
      </c>
      <c r="M5794" s="0">
        <v>0</v>
      </c>
      <c r="N5794" s="0">
        <v>0</v>
      </c>
      <c r="O5794" s="7">
        <v>0</v>
      </c>
      <c r="P5794" s="7" t="s">
        <v>23</v>
      </c>
      <c r="Q5794" s="7">
        <v>5895</v>
      </c>
      <c r="R5794" s="7">
        <v>0</v>
      </c>
      <c r="S5794" s="11">
        <v>0</v>
      </c>
      <c r="T5794" s="13">
        <v>5895</v>
      </c>
      <c r="U5794" s="13" t="s">
        <v>3067</v>
      </c>
      <c r="V5794" s="0" t="s">
        <v>26</v>
      </c>
      <c r="W5794" s="0" t="s">
        <v>6685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6687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3432</v>
      </c>
      <c r="M5795" s="0">
        <v>0</v>
      </c>
      <c r="N5795" s="0">
        <v>0</v>
      </c>
      <c r="O5795" s="7">
        <v>0</v>
      </c>
      <c r="P5795" s="7" t="s">
        <v>23</v>
      </c>
      <c r="Q5795" s="7">
        <v>5974.02</v>
      </c>
      <c r="R5795" s="7">
        <v>979.5</v>
      </c>
      <c r="S5795" s="11">
        <v>0</v>
      </c>
      <c r="T5795" s="13">
        <v>6953.52</v>
      </c>
      <c r="U5795" s="13" t="s">
        <v>44</v>
      </c>
      <c r="V5795" s="0" t="s">
        <v>26</v>
      </c>
      <c r="W5795" s="0" t="s">
        <v>6583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6688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3062</v>
      </c>
      <c r="M5796" s="0">
        <v>0</v>
      </c>
      <c r="N5796" s="0">
        <v>0</v>
      </c>
      <c r="O5796" s="7">
        <v>0</v>
      </c>
      <c r="P5796" s="7" t="s">
        <v>23</v>
      </c>
      <c r="Q5796" s="7">
        <v>5974.02</v>
      </c>
      <c r="R5796" s="7">
        <v>979.5</v>
      </c>
      <c r="S5796" s="11">
        <v>0</v>
      </c>
      <c r="T5796" s="13">
        <v>6953.52</v>
      </c>
      <c r="U5796" s="13" t="s">
        <v>202</v>
      </c>
      <c r="V5796" s="0" t="s">
        <v>26</v>
      </c>
      <c r="W5796" s="0" t="s">
        <v>6687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6689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3064</v>
      </c>
      <c r="M5797" s="0">
        <v>0</v>
      </c>
      <c r="N5797" s="0">
        <v>0</v>
      </c>
      <c r="O5797" s="7">
        <v>0</v>
      </c>
      <c r="P5797" s="7" t="s">
        <v>23</v>
      </c>
      <c r="Q5797" s="7">
        <v>5974.02</v>
      </c>
      <c r="R5797" s="7">
        <v>979.5</v>
      </c>
      <c r="S5797" s="11">
        <v>0</v>
      </c>
      <c r="T5797" s="13">
        <v>6953.52</v>
      </c>
      <c r="U5797" s="13" t="s">
        <v>205</v>
      </c>
      <c r="V5797" s="0" t="s">
        <v>26</v>
      </c>
      <c r="W5797" s="0" t="s">
        <v>6688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6690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3066</v>
      </c>
      <c r="M5798" s="0">
        <v>0</v>
      </c>
      <c r="N5798" s="0">
        <v>0</v>
      </c>
      <c r="O5798" s="7">
        <v>0</v>
      </c>
      <c r="P5798" s="7" t="s">
        <v>23</v>
      </c>
      <c r="Q5798" s="7">
        <v>5974.02</v>
      </c>
      <c r="R5798" s="7">
        <v>979.5</v>
      </c>
      <c r="S5798" s="11">
        <v>0</v>
      </c>
      <c r="T5798" s="13">
        <v>6953.52</v>
      </c>
      <c r="U5798" s="13" t="s">
        <v>3067</v>
      </c>
      <c r="V5798" s="0" t="s">
        <v>26</v>
      </c>
      <c r="W5798" s="0" t="s">
        <v>6689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6690</v>
      </c>
      <c r="B5799" s="6" t="s">
        <v>23</v>
      </c>
      <c r="C5799" s="6" t="s">
        <v>23</v>
      </c>
      <c r="D5799" s="6">
        <v>2019</v>
      </c>
      <c r="E5799" s="6">
        <v>8</v>
      </c>
      <c r="F5799" s="6" t="s">
        <v>80</v>
      </c>
      <c r="G5799" s="6" t="s">
        <v>81</v>
      </c>
      <c r="H5799" s="6">
        <v>1335</v>
      </c>
      <c r="I5799" s="10">
        <v>3362</v>
      </c>
      <c r="J5799" s="0">
        <v>43680</v>
      </c>
      <c r="K5799" s="0" t="s">
        <v>82</v>
      </c>
      <c r="L5799" s="0" t="s">
        <v>3224</v>
      </c>
      <c r="M5799" s="0">
        <v>1423</v>
      </c>
      <c r="N5799" s="0">
        <v>1</v>
      </c>
      <c r="O5799" s="7">
        <v>0</v>
      </c>
      <c r="P5799" s="7" t="s">
        <v>269</v>
      </c>
      <c r="Q5799" s="7">
        <v>0</v>
      </c>
      <c r="R5799" s="7">
        <v>724.5</v>
      </c>
      <c r="S5799" s="11">
        <v>0</v>
      </c>
      <c r="T5799" s="13">
        <v>0</v>
      </c>
      <c r="U5799" s="13" t="s">
        <v>3067</v>
      </c>
      <c r="V5799" s="0" t="s">
        <v>26</v>
      </c>
      <c r="W5799" s="0" t="s">
        <v>6689</v>
      </c>
      <c r="X5799" s="0">
        <v>1</v>
      </c>
      <c r="Y5799" s="0" t="s">
        <v>269</v>
      </c>
      <c r="Z5799" s="0" t="s">
        <v>28</v>
      </c>
      <c r="AA5799" s="0" t="s">
        <v>65</v>
      </c>
      <c r="AB5799" s="0" t="s">
        <v>23</v>
      </c>
    </row>
    <row r="5800">
      <c r="A5800" s="6" t="s">
        <v>6690</v>
      </c>
      <c r="B5800" s="6" t="s">
        <v>23</v>
      </c>
      <c r="C5800" s="6" t="s">
        <v>23</v>
      </c>
      <c r="D5800" s="6">
        <v>2019</v>
      </c>
      <c r="E5800" s="6">
        <v>8</v>
      </c>
      <c r="F5800" s="6" t="s">
        <v>80</v>
      </c>
      <c r="G5800" s="6" t="s">
        <v>81</v>
      </c>
      <c r="H5800" s="6">
        <v>1340</v>
      </c>
      <c r="I5800" s="10">
        <v>3367</v>
      </c>
      <c r="J5800" s="0">
        <v>43689</v>
      </c>
      <c r="K5800" s="0" t="s">
        <v>82</v>
      </c>
      <c r="L5800" s="0" t="s">
        <v>3154</v>
      </c>
      <c r="M5800" s="0">
        <v>1425</v>
      </c>
      <c r="N5800" s="0">
        <v>1</v>
      </c>
      <c r="O5800" s="7">
        <v>0</v>
      </c>
      <c r="P5800" s="7" t="s">
        <v>269</v>
      </c>
      <c r="Q5800" s="7">
        <v>0</v>
      </c>
      <c r="R5800" s="7">
        <v>245</v>
      </c>
      <c r="S5800" s="11">
        <v>0</v>
      </c>
      <c r="T5800" s="13">
        <v>0</v>
      </c>
      <c r="U5800" s="13" t="s">
        <v>3067</v>
      </c>
      <c r="V5800" s="0" t="s">
        <v>26</v>
      </c>
      <c r="W5800" s="0" t="s">
        <v>6689</v>
      </c>
      <c r="X5800" s="0">
        <v>1</v>
      </c>
      <c r="Y5800" s="0" t="s">
        <v>269</v>
      </c>
      <c r="Z5800" s="0" t="s">
        <v>28</v>
      </c>
      <c r="AA5800" s="0" t="s">
        <v>65</v>
      </c>
      <c r="AB5800" s="0" t="s">
        <v>23</v>
      </c>
    </row>
    <row r="5801">
      <c r="A5801" s="6" t="s">
        <v>6690</v>
      </c>
      <c r="B5801" s="6" t="s">
        <v>23</v>
      </c>
      <c r="C5801" s="6" t="s">
        <v>23</v>
      </c>
      <c r="D5801" s="6">
        <v>2019</v>
      </c>
      <c r="E5801" s="6">
        <v>8</v>
      </c>
      <c r="F5801" s="6" t="s">
        <v>80</v>
      </c>
      <c r="G5801" s="6" t="s">
        <v>81</v>
      </c>
      <c r="H5801" s="6">
        <v>1346</v>
      </c>
      <c r="I5801" s="10">
        <v>3373</v>
      </c>
      <c r="J5801" s="0">
        <v>43706</v>
      </c>
      <c r="K5801" s="0" t="s">
        <v>82</v>
      </c>
      <c r="L5801" s="0" t="s">
        <v>3225</v>
      </c>
      <c r="M5801" s="0">
        <v>1430</v>
      </c>
      <c r="N5801" s="0">
        <v>1</v>
      </c>
      <c r="O5801" s="7">
        <v>0</v>
      </c>
      <c r="P5801" s="7" t="s">
        <v>269</v>
      </c>
      <c r="Q5801" s="7">
        <v>0</v>
      </c>
      <c r="R5801" s="7">
        <v>10</v>
      </c>
      <c r="S5801" s="11">
        <v>0</v>
      </c>
      <c r="T5801" s="13">
        <v>0</v>
      </c>
      <c r="U5801" s="13" t="s">
        <v>3067</v>
      </c>
      <c r="V5801" s="0" t="s">
        <v>26</v>
      </c>
      <c r="W5801" s="0" t="s">
        <v>6689</v>
      </c>
      <c r="X5801" s="0">
        <v>1</v>
      </c>
      <c r="Y5801" s="0" t="s">
        <v>269</v>
      </c>
      <c r="Z5801" s="0" t="s">
        <v>28</v>
      </c>
      <c r="AA5801" s="0" t="s">
        <v>65</v>
      </c>
      <c r="AB5801" s="0" t="s">
        <v>23</v>
      </c>
    </row>
    <row r="5802">
      <c r="A5802" s="6" t="s">
        <v>6691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3452</v>
      </c>
      <c r="M5802" s="0">
        <v>0</v>
      </c>
      <c r="N5802" s="0">
        <v>0</v>
      </c>
      <c r="O5802" s="7">
        <v>0</v>
      </c>
      <c r="P5802" s="7" t="s">
        <v>23</v>
      </c>
      <c r="Q5802" s="7">
        <v>47796</v>
      </c>
      <c r="R5802" s="7">
        <v>6828</v>
      </c>
      <c r="S5802" s="11">
        <v>0</v>
      </c>
      <c r="T5802" s="13">
        <v>54624</v>
      </c>
      <c r="U5802" s="13" t="s">
        <v>40</v>
      </c>
      <c r="V5802" s="0" t="s">
        <v>26</v>
      </c>
      <c r="W5802" s="0" t="s">
        <v>6459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6692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3452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44</v>
      </c>
      <c r="V5803" s="0" t="s">
        <v>26</v>
      </c>
      <c r="W5803" s="0" t="s">
        <v>6691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6693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3062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202</v>
      </c>
      <c r="V5804" s="0" t="s">
        <v>26</v>
      </c>
      <c r="W5804" s="0" t="s">
        <v>6692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6694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3064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205</v>
      </c>
      <c r="V5805" s="0" t="s">
        <v>26</v>
      </c>
      <c r="W5805" s="0" t="s">
        <v>6693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6695</v>
      </c>
      <c r="B5806" s="6" t="s">
        <v>42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3066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3067</v>
      </c>
      <c r="V5806" s="0" t="s">
        <v>26</v>
      </c>
      <c r="W5806" s="0" t="s">
        <v>6694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6696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3466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44</v>
      </c>
      <c r="V5807" s="0" t="s">
        <v>26</v>
      </c>
      <c r="W5807" s="0" t="s">
        <v>6691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6697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3062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202</v>
      </c>
      <c r="V5808" s="0" t="s">
        <v>26</v>
      </c>
      <c r="W5808" s="0" t="s">
        <v>6696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6698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3064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205</v>
      </c>
      <c r="V5809" s="0" t="s">
        <v>26</v>
      </c>
      <c r="W5809" s="0" t="s">
        <v>6697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6699</v>
      </c>
      <c r="B5810" s="6" t="s">
        <v>42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3066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3067</v>
      </c>
      <c r="V5810" s="0" t="s">
        <v>26</v>
      </c>
      <c r="W5810" s="0" t="s">
        <v>6698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6700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3476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44</v>
      </c>
      <c r="V5811" s="0" t="s">
        <v>26</v>
      </c>
      <c r="W5811" s="0" t="s">
        <v>6691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6701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3062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202</v>
      </c>
      <c r="V5812" s="0" t="s">
        <v>26</v>
      </c>
      <c r="W5812" s="0" t="s">
        <v>6700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6702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3064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205</v>
      </c>
      <c r="V5813" s="0" t="s">
        <v>26</v>
      </c>
      <c r="W5813" s="0" t="s">
        <v>6701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6703</v>
      </c>
      <c r="B5814" s="6" t="s">
        <v>42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3066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3067</v>
      </c>
      <c r="V5814" s="0" t="s">
        <v>26</v>
      </c>
      <c r="W5814" s="0" t="s">
        <v>6702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6704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3487</v>
      </c>
      <c r="M5815" s="0">
        <v>0</v>
      </c>
      <c r="N5815" s="0">
        <v>0</v>
      </c>
      <c r="O5815" s="7">
        <v>0</v>
      </c>
      <c r="P5815" s="7" t="s">
        <v>23</v>
      </c>
      <c r="Q5815" s="7">
        <v>47796</v>
      </c>
      <c r="R5815" s="7">
        <v>6828</v>
      </c>
      <c r="S5815" s="11">
        <v>0</v>
      </c>
      <c r="T5815" s="13">
        <v>54624</v>
      </c>
      <c r="U5815" s="13" t="s">
        <v>44</v>
      </c>
      <c r="V5815" s="0" t="s">
        <v>26</v>
      </c>
      <c r="W5815" s="0" t="s">
        <v>6691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6705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3062</v>
      </c>
      <c r="M5816" s="0">
        <v>0</v>
      </c>
      <c r="N5816" s="0">
        <v>0</v>
      </c>
      <c r="O5816" s="7">
        <v>0</v>
      </c>
      <c r="P5816" s="7" t="s">
        <v>23</v>
      </c>
      <c r="Q5816" s="7">
        <v>47796</v>
      </c>
      <c r="R5816" s="7">
        <v>6828</v>
      </c>
      <c r="S5816" s="11">
        <v>0</v>
      </c>
      <c r="T5816" s="13">
        <v>54624</v>
      </c>
      <c r="U5816" s="13" t="s">
        <v>202</v>
      </c>
      <c r="V5816" s="0" t="s">
        <v>26</v>
      </c>
      <c r="W5816" s="0" t="s">
        <v>6704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6706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3064</v>
      </c>
      <c r="M5817" s="0">
        <v>0</v>
      </c>
      <c r="N5817" s="0">
        <v>0</v>
      </c>
      <c r="O5817" s="7">
        <v>0</v>
      </c>
      <c r="P5817" s="7" t="s">
        <v>23</v>
      </c>
      <c r="Q5817" s="7">
        <v>47796</v>
      </c>
      <c r="R5817" s="7">
        <v>6828</v>
      </c>
      <c r="S5817" s="11">
        <v>0</v>
      </c>
      <c r="T5817" s="13">
        <v>54624</v>
      </c>
      <c r="U5817" s="13" t="s">
        <v>205</v>
      </c>
      <c r="V5817" s="0" t="s">
        <v>26</v>
      </c>
      <c r="W5817" s="0" t="s">
        <v>6705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6707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3066</v>
      </c>
      <c r="M5818" s="0">
        <v>0</v>
      </c>
      <c r="N5818" s="0">
        <v>0</v>
      </c>
      <c r="O5818" s="7">
        <v>0</v>
      </c>
      <c r="P5818" s="7" t="s">
        <v>23</v>
      </c>
      <c r="Q5818" s="7">
        <v>47796</v>
      </c>
      <c r="R5818" s="7">
        <v>6828</v>
      </c>
      <c r="S5818" s="11">
        <v>0</v>
      </c>
      <c r="T5818" s="13">
        <v>54624</v>
      </c>
      <c r="U5818" s="13" t="s">
        <v>3067</v>
      </c>
      <c r="V5818" s="0" t="s">
        <v>26</v>
      </c>
      <c r="W5818" s="0" t="s">
        <v>6706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6707</v>
      </c>
      <c r="B5819" s="6" t="s">
        <v>23</v>
      </c>
      <c r="C5819" s="6" t="s">
        <v>23</v>
      </c>
      <c r="D5819" s="6">
        <v>2019</v>
      </c>
      <c r="E5819" s="6">
        <v>8</v>
      </c>
      <c r="F5819" s="6" t="s">
        <v>80</v>
      </c>
      <c r="G5819" s="6" t="s">
        <v>81</v>
      </c>
      <c r="H5819" s="6">
        <v>1341</v>
      </c>
      <c r="I5819" s="10">
        <v>3368</v>
      </c>
      <c r="J5819" s="0">
        <v>43689</v>
      </c>
      <c r="K5819" s="0" t="s">
        <v>93</v>
      </c>
      <c r="L5819" s="0" t="s">
        <v>2115</v>
      </c>
      <c r="M5819" s="0">
        <v>1426</v>
      </c>
      <c r="N5819" s="0">
        <v>1</v>
      </c>
      <c r="O5819" s="7">
        <v>0</v>
      </c>
      <c r="P5819" s="7" t="s">
        <v>269</v>
      </c>
      <c r="Q5819" s="7">
        <v>0</v>
      </c>
      <c r="R5819" s="7">
        <v>3414</v>
      </c>
      <c r="S5819" s="11">
        <v>0</v>
      </c>
      <c r="T5819" s="13">
        <v>0</v>
      </c>
      <c r="U5819" s="13" t="s">
        <v>3067</v>
      </c>
      <c r="V5819" s="0" t="s">
        <v>26</v>
      </c>
      <c r="W5819" s="0" t="s">
        <v>6706</v>
      </c>
      <c r="X5819" s="0">
        <v>1</v>
      </c>
      <c r="Y5819" s="0" t="s">
        <v>269</v>
      </c>
      <c r="Z5819" s="0" t="s">
        <v>28</v>
      </c>
      <c r="AA5819" s="0" t="s">
        <v>65</v>
      </c>
      <c r="AB5819" s="0" t="s">
        <v>23</v>
      </c>
    </row>
    <row r="5820">
      <c r="A5820" s="6" t="s">
        <v>6707</v>
      </c>
      <c r="B5820" s="6" t="s">
        <v>23</v>
      </c>
      <c r="C5820" s="6" t="s">
        <v>23</v>
      </c>
      <c r="D5820" s="6">
        <v>2019</v>
      </c>
      <c r="E5820" s="6">
        <v>8</v>
      </c>
      <c r="F5820" s="6" t="s">
        <v>80</v>
      </c>
      <c r="G5820" s="6" t="s">
        <v>81</v>
      </c>
      <c r="H5820" s="6">
        <v>1345</v>
      </c>
      <c r="I5820" s="10">
        <v>3372</v>
      </c>
      <c r="J5820" s="0">
        <v>43706</v>
      </c>
      <c r="K5820" s="0" t="s">
        <v>100</v>
      </c>
      <c r="L5820" s="0" t="s">
        <v>2116</v>
      </c>
      <c r="M5820" s="0">
        <v>1429</v>
      </c>
      <c r="N5820" s="0">
        <v>1</v>
      </c>
      <c r="O5820" s="7">
        <v>0</v>
      </c>
      <c r="P5820" s="7" t="s">
        <v>269</v>
      </c>
      <c r="Q5820" s="7">
        <v>0</v>
      </c>
      <c r="R5820" s="7">
        <v>3414</v>
      </c>
      <c r="S5820" s="11">
        <v>0</v>
      </c>
      <c r="T5820" s="13">
        <v>0</v>
      </c>
      <c r="U5820" s="13" t="s">
        <v>3067</v>
      </c>
      <c r="V5820" s="0" t="s">
        <v>26</v>
      </c>
      <c r="W5820" s="0" t="s">
        <v>6706</v>
      </c>
      <c r="X5820" s="0">
        <v>1</v>
      </c>
      <c r="Y5820" s="0" t="s">
        <v>269</v>
      </c>
      <c r="Z5820" s="0" t="s">
        <v>28</v>
      </c>
      <c r="AA5820" s="0" t="s">
        <v>65</v>
      </c>
      <c r="AB5820" s="0" t="s">
        <v>23</v>
      </c>
    </row>
    <row r="5821">
      <c r="A5821" s="6" t="s">
        <v>6708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4823</v>
      </c>
      <c r="M5821" s="0">
        <v>0</v>
      </c>
      <c r="N5821" s="0">
        <v>0</v>
      </c>
      <c r="O5821" s="7">
        <v>0</v>
      </c>
      <c r="P5821" s="7" t="s">
        <v>23</v>
      </c>
      <c r="Q5821" s="7">
        <v>13398.62</v>
      </c>
      <c r="R5821" s="7">
        <v>0</v>
      </c>
      <c r="S5821" s="11">
        <v>0</v>
      </c>
      <c r="T5821" s="13">
        <v>13398.62</v>
      </c>
      <c r="U5821" s="13" t="s">
        <v>40</v>
      </c>
      <c r="V5821" s="0" t="s">
        <v>26</v>
      </c>
      <c r="W5821" s="0" t="s">
        <v>6459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6709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4823</v>
      </c>
      <c r="M5822" s="0">
        <v>0</v>
      </c>
      <c r="N5822" s="0">
        <v>0</v>
      </c>
      <c r="O5822" s="7">
        <v>0</v>
      </c>
      <c r="P5822" s="7" t="s">
        <v>23</v>
      </c>
      <c r="Q5822" s="7">
        <v>6008.62</v>
      </c>
      <c r="R5822" s="7">
        <v>0</v>
      </c>
      <c r="S5822" s="11">
        <v>0</v>
      </c>
      <c r="T5822" s="13">
        <v>6008.62</v>
      </c>
      <c r="U5822" s="13" t="s">
        <v>44</v>
      </c>
      <c r="V5822" s="0" t="s">
        <v>26</v>
      </c>
      <c r="W5822" s="0" t="s">
        <v>6708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6710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3062</v>
      </c>
      <c r="M5823" s="0">
        <v>0</v>
      </c>
      <c r="N5823" s="0">
        <v>0</v>
      </c>
      <c r="O5823" s="7">
        <v>0</v>
      </c>
      <c r="P5823" s="7" t="s">
        <v>23</v>
      </c>
      <c r="Q5823" s="7">
        <v>6008.62</v>
      </c>
      <c r="R5823" s="7">
        <v>0</v>
      </c>
      <c r="S5823" s="11">
        <v>0</v>
      </c>
      <c r="T5823" s="13">
        <v>6008.62</v>
      </c>
      <c r="U5823" s="13" t="s">
        <v>202</v>
      </c>
      <c r="V5823" s="0" t="s">
        <v>26</v>
      </c>
      <c r="W5823" s="0" t="s">
        <v>6709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6711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3064</v>
      </c>
      <c r="M5824" s="0">
        <v>0</v>
      </c>
      <c r="N5824" s="0">
        <v>0</v>
      </c>
      <c r="O5824" s="7">
        <v>0</v>
      </c>
      <c r="P5824" s="7" t="s">
        <v>23</v>
      </c>
      <c r="Q5824" s="7">
        <v>6008.62</v>
      </c>
      <c r="R5824" s="7">
        <v>0</v>
      </c>
      <c r="S5824" s="11">
        <v>0</v>
      </c>
      <c r="T5824" s="13">
        <v>6008.62</v>
      </c>
      <c r="U5824" s="13" t="s">
        <v>205</v>
      </c>
      <c r="V5824" s="0" t="s">
        <v>26</v>
      </c>
      <c r="W5824" s="0" t="s">
        <v>6710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6712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3066</v>
      </c>
      <c r="M5825" s="0">
        <v>0</v>
      </c>
      <c r="N5825" s="0">
        <v>0</v>
      </c>
      <c r="O5825" s="7">
        <v>0</v>
      </c>
      <c r="P5825" s="7" t="s">
        <v>23</v>
      </c>
      <c r="Q5825" s="7">
        <v>6008.62</v>
      </c>
      <c r="R5825" s="7">
        <v>0</v>
      </c>
      <c r="S5825" s="11">
        <v>0</v>
      </c>
      <c r="T5825" s="13">
        <v>6008.62</v>
      </c>
      <c r="U5825" s="13" t="s">
        <v>3067</v>
      </c>
      <c r="V5825" s="0" t="s">
        <v>26</v>
      </c>
      <c r="W5825" s="0" t="s">
        <v>6711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6713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4829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44</v>
      </c>
      <c r="V5826" s="0" t="s">
        <v>26</v>
      </c>
      <c r="W5826" s="0" t="s">
        <v>6708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6714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3062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202</v>
      </c>
      <c r="V5827" s="0" t="s">
        <v>26</v>
      </c>
      <c r="W5827" s="0" t="s">
        <v>6713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6715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3064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205</v>
      </c>
      <c r="V5828" s="0" t="s">
        <v>26</v>
      </c>
      <c r="W5828" s="0" t="s">
        <v>6714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6716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3066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3067</v>
      </c>
      <c r="V5829" s="0" t="s">
        <v>26</v>
      </c>
      <c r="W5829" s="0" t="s">
        <v>6715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6717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4834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6708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6718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3062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202</v>
      </c>
      <c r="V5831" s="0" t="s">
        <v>26</v>
      </c>
      <c r="W5831" s="0" t="s">
        <v>6717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6719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3064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205</v>
      </c>
      <c r="V5832" s="0" t="s">
        <v>26</v>
      </c>
      <c r="W5832" s="0" t="s">
        <v>6718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6720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3066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3067</v>
      </c>
      <c r="V5833" s="0" t="s">
        <v>26</v>
      </c>
      <c r="W5833" s="0" t="s">
        <v>6719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6721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4839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6708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6722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3062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202</v>
      </c>
      <c r="V5835" s="0" t="s">
        <v>26</v>
      </c>
      <c r="W5835" s="0" t="s">
        <v>6721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6723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3064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205</v>
      </c>
      <c r="V5836" s="0" t="s">
        <v>26</v>
      </c>
      <c r="W5836" s="0" t="s">
        <v>6722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6724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3066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3067</v>
      </c>
      <c r="V5837" s="0" t="s">
        <v>26</v>
      </c>
      <c r="W5837" s="0" t="s">
        <v>6723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6725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4844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44</v>
      </c>
      <c r="V5838" s="0" t="s">
        <v>26</v>
      </c>
      <c r="W5838" s="0" t="s">
        <v>6708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6726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3062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202</v>
      </c>
      <c r="V5839" s="0" t="s">
        <v>26</v>
      </c>
      <c r="W5839" s="0" t="s">
        <v>6725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6727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3064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205</v>
      </c>
      <c r="V5840" s="0" t="s">
        <v>26</v>
      </c>
      <c r="W5840" s="0" t="s">
        <v>6726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6728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3066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3067</v>
      </c>
      <c r="V5841" s="0" t="s">
        <v>26</v>
      </c>
      <c r="W5841" s="0" t="s">
        <v>6727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6729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4849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44</v>
      </c>
      <c r="V5842" s="0" t="s">
        <v>26</v>
      </c>
      <c r="W5842" s="0" t="s">
        <v>6708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6730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3062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202</v>
      </c>
      <c r="V5843" s="0" t="s">
        <v>26</v>
      </c>
      <c r="W5843" s="0" t="s">
        <v>6729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6731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3064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205</v>
      </c>
      <c r="V5844" s="0" t="s">
        <v>26</v>
      </c>
      <c r="W5844" s="0" t="s">
        <v>6730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6732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3066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3067</v>
      </c>
      <c r="V5845" s="0" t="s">
        <v>26</v>
      </c>
      <c r="W5845" s="0" t="s">
        <v>6731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6733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4854</v>
      </c>
      <c r="M5846" s="0">
        <v>0</v>
      </c>
      <c r="N5846" s="0">
        <v>0</v>
      </c>
      <c r="O5846" s="7">
        <v>0</v>
      </c>
      <c r="P5846" s="7" t="s">
        <v>23</v>
      </c>
      <c r="Q5846" s="7">
        <v>7390</v>
      </c>
      <c r="R5846" s="7">
        <v>0</v>
      </c>
      <c r="S5846" s="11">
        <v>0</v>
      </c>
      <c r="T5846" s="13">
        <v>7390</v>
      </c>
      <c r="U5846" s="13" t="s">
        <v>44</v>
      </c>
      <c r="V5846" s="0" t="s">
        <v>26</v>
      </c>
      <c r="W5846" s="0" t="s">
        <v>6708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6734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3062</v>
      </c>
      <c r="M5847" s="0">
        <v>0</v>
      </c>
      <c r="N5847" s="0">
        <v>0</v>
      </c>
      <c r="O5847" s="7">
        <v>0</v>
      </c>
      <c r="P5847" s="7" t="s">
        <v>23</v>
      </c>
      <c r="Q5847" s="7">
        <v>7390</v>
      </c>
      <c r="R5847" s="7">
        <v>0</v>
      </c>
      <c r="S5847" s="11">
        <v>0</v>
      </c>
      <c r="T5847" s="13">
        <v>7390</v>
      </c>
      <c r="U5847" s="13" t="s">
        <v>202</v>
      </c>
      <c r="V5847" s="0" t="s">
        <v>26</v>
      </c>
      <c r="W5847" s="0" t="s">
        <v>6733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6735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3064</v>
      </c>
      <c r="M5848" s="0">
        <v>0</v>
      </c>
      <c r="N5848" s="0">
        <v>0</v>
      </c>
      <c r="O5848" s="7">
        <v>0</v>
      </c>
      <c r="P5848" s="7" t="s">
        <v>23</v>
      </c>
      <c r="Q5848" s="7">
        <v>7390</v>
      </c>
      <c r="R5848" s="7">
        <v>0</v>
      </c>
      <c r="S5848" s="11">
        <v>0</v>
      </c>
      <c r="T5848" s="13">
        <v>7390</v>
      </c>
      <c r="U5848" s="13" t="s">
        <v>205</v>
      </c>
      <c r="V5848" s="0" t="s">
        <v>26</v>
      </c>
      <c r="W5848" s="0" t="s">
        <v>6734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6736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3066</v>
      </c>
      <c r="M5849" s="0">
        <v>0</v>
      </c>
      <c r="N5849" s="0">
        <v>0</v>
      </c>
      <c r="O5849" s="7">
        <v>0</v>
      </c>
      <c r="P5849" s="7" t="s">
        <v>23</v>
      </c>
      <c r="Q5849" s="7">
        <v>7390</v>
      </c>
      <c r="R5849" s="7">
        <v>0</v>
      </c>
      <c r="S5849" s="11">
        <v>0</v>
      </c>
      <c r="T5849" s="13">
        <v>7390</v>
      </c>
      <c r="U5849" s="13" t="s">
        <v>3067</v>
      </c>
      <c r="V5849" s="0" t="s">
        <v>26</v>
      </c>
      <c r="W5849" s="0" t="s">
        <v>6735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6737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4859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44</v>
      </c>
      <c r="V5850" s="0" t="s">
        <v>26</v>
      </c>
      <c r="W5850" s="0" t="s">
        <v>6708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6738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3062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202</v>
      </c>
      <c r="V5851" s="0" t="s">
        <v>26</v>
      </c>
      <c r="W5851" s="0" t="s">
        <v>6737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6739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3064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205</v>
      </c>
      <c r="V5852" s="0" t="s">
        <v>26</v>
      </c>
      <c r="W5852" s="0" t="s">
        <v>6738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6740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3066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3067</v>
      </c>
      <c r="V5853" s="0" t="s">
        <v>26</v>
      </c>
      <c r="W5853" s="0" t="s">
        <v>6739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6741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3286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205</v>
      </c>
      <c r="V5854" s="0" t="s">
        <v>26</v>
      </c>
      <c r="W5854" s="0" t="s">
        <v>6738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6742</v>
      </c>
      <c r="B5855" s="6" t="s">
        <v>42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3288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3067</v>
      </c>
      <c r="V5855" s="0" t="s">
        <v>26</v>
      </c>
      <c r="W5855" s="0" t="s">
        <v>6741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6743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4866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44</v>
      </c>
      <c r="V5856" s="0" t="s">
        <v>26</v>
      </c>
      <c r="W5856" s="0" t="s">
        <v>6708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6744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3062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202</v>
      </c>
      <c r="V5857" s="0" t="s">
        <v>26</v>
      </c>
      <c r="W5857" s="0" t="s">
        <v>6743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6745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3064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205</v>
      </c>
      <c r="V5858" s="0" t="s">
        <v>26</v>
      </c>
      <c r="W5858" s="0" t="s">
        <v>6744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6746</v>
      </c>
      <c r="B5859" s="6" t="s">
        <v>42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3066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3067</v>
      </c>
      <c r="V5859" s="0" t="s">
        <v>26</v>
      </c>
      <c r="W5859" s="0" t="s">
        <v>6745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6747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4871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40</v>
      </c>
      <c r="V5860" s="0" t="s">
        <v>26</v>
      </c>
      <c r="W5860" s="0" t="s">
        <v>6459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6748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4871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44</v>
      </c>
      <c r="V5861" s="0" t="s">
        <v>26</v>
      </c>
      <c r="W5861" s="0" t="s">
        <v>6747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6749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3062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202</v>
      </c>
      <c r="V5862" s="0" t="s">
        <v>26</v>
      </c>
      <c r="W5862" s="0" t="s">
        <v>6748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6750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3286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205</v>
      </c>
      <c r="V5863" s="0" t="s">
        <v>26</v>
      </c>
      <c r="W5863" s="0" t="s">
        <v>6749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6751</v>
      </c>
      <c r="B5864" s="6" t="s">
        <v>42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3288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3067</v>
      </c>
      <c r="V5864" s="0" t="s">
        <v>26</v>
      </c>
      <c r="W5864" s="0" t="s">
        <v>6750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6752</v>
      </c>
      <c r="B5865" s="6" t="s">
        <v>42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4877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3067</v>
      </c>
      <c r="V5865" s="0" t="s">
        <v>26</v>
      </c>
      <c r="W5865" s="0" t="s">
        <v>6750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6753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4879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44</v>
      </c>
      <c r="V5866" s="0" t="s">
        <v>26</v>
      </c>
      <c r="W5866" s="0" t="s">
        <v>6747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6754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3062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202</v>
      </c>
      <c r="V5867" s="0" t="s">
        <v>26</v>
      </c>
      <c r="W5867" s="0" t="s">
        <v>6753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6755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3286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205</v>
      </c>
      <c r="V5868" s="0" t="s">
        <v>26</v>
      </c>
      <c r="W5868" s="0" t="s">
        <v>6754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6756</v>
      </c>
      <c r="B5869" s="6" t="s">
        <v>42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4877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3067</v>
      </c>
      <c r="V5869" s="0" t="s">
        <v>26</v>
      </c>
      <c r="W5869" s="0" t="s">
        <v>6755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6757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4884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3067</v>
      </c>
      <c r="V5870" s="0" t="s">
        <v>26</v>
      </c>
      <c r="W5870" s="0" t="s">
        <v>6755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6758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4886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6747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6759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3062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202</v>
      </c>
      <c r="V5872" s="0" t="s">
        <v>26</v>
      </c>
      <c r="W5872" s="0" t="s">
        <v>6758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6760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3286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205</v>
      </c>
      <c r="V5873" s="0" t="s">
        <v>26</v>
      </c>
      <c r="W5873" s="0" t="s">
        <v>6759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6761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4884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3067</v>
      </c>
      <c r="V5874" s="0" t="s">
        <v>26</v>
      </c>
      <c r="W5874" s="0" t="s">
        <v>6760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6762</v>
      </c>
      <c r="B5875" s="6" t="s">
        <v>42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4891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3067</v>
      </c>
      <c r="V5875" s="0" t="s">
        <v>26</v>
      </c>
      <c r="W5875" s="0" t="s">
        <v>6760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6763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6764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25</v>
      </c>
      <c r="V5876" s="0" t="s">
        <v>26</v>
      </c>
      <c r="W5876" s="0" t="s">
        <v>27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6765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6766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31</v>
      </c>
      <c r="V5877" s="0" t="s">
        <v>26</v>
      </c>
      <c r="W5877" s="0" t="s">
        <v>6763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6767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6768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31</v>
      </c>
      <c r="V5878" s="0" t="s">
        <v>26</v>
      </c>
      <c r="W5878" s="0" t="s">
        <v>6763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6769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6770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31</v>
      </c>
      <c r="V5879" s="0" t="s">
        <v>26</v>
      </c>
      <c r="W5879" s="0" t="s">
        <v>6763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6771</v>
      </c>
      <c r="B5880" s="6" t="s">
        <v>42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6772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37</v>
      </c>
      <c r="V5880" s="0" t="s">
        <v>26</v>
      </c>
      <c r="W5880" s="0" t="s">
        <v>6773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